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dev\websites\Website_Jena_Sport\assets\"/>
    </mc:Choice>
  </mc:AlternateContent>
  <xr:revisionPtr revIDLastSave="0" documentId="13_ncr:1_{D311EE67-0542-4848-A9D2-F88499DBA30D}" xr6:coauthVersionLast="47" xr6:coauthVersionMax="47" xr10:uidLastSave="{00000000-0000-0000-0000-000000000000}"/>
  <bookViews>
    <workbookView xWindow="-120" yWindow="-120" windowWidth="38640" windowHeight="21120" xr2:uid="{59B124BD-13DA-4D42-B093-61B233023842}"/>
  </bookViews>
  <sheets>
    <sheet name="pivot" sheetId="3" r:id="rId1"/>
  </sheets>
  <definedNames>
    <definedName name="Slicer_reeks">#N/A</definedName>
  </definedNames>
  <calcPr calcId="191029"/>
  <pivotCaches>
    <pivotCache cacheId="0"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<sst xmlns="http://schemas.openxmlformats.org/spreadsheetml/2006/main" count="253" uniqueCount="252">
  <si>
    <t>01. Runkster</t>
  </si>
  <si>
    <t>02. Demerstrand</t>
  </si>
  <si>
    <t>03. De Alk</t>
  </si>
  <si>
    <t>04. Katteberg</t>
  </si>
  <si>
    <t>05. Top-Spin</t>
  </si>
  <si>
    <t>06. Loonse</t>
  </si>
  <si>
    <t>07. De Born</t>
  </si>
  <si>
    <t>08. Racing Tienen</t>
  </si>
  <si>
    <t>09. Sporta Herk</t>
  </si>
  <si>
    <t>10. Kortessem</t>
  </si>
  <si>
    <t>11. Leopold</t>
  </si>
  <si>
    <t>Row Labels</t>
  </si>
  <si>
    <t>Grand Total</t>
  </si>
  <si>
    <t>Column Labels</t>
  </si>
  <si>
    <t>Sum of punten</t>
  </si>
  <si>
    <t>D'Huys Pieter-Jan</t>
  </si>
  <si>
    <t>Jankelevitch Philippe</t>
  </si>
  <si>
    <t>Vandeputte Luc</t>
  </si>
  <si>
    <t>Stoops Dirk</t>
  </si>
  <si>
    <t>Stoops Toon</t>
  </si>
  <si>
    <t>Henderix Wouter</t>
  </si>
  <si>
    <t>Vandecruys Dries</t>
  </si>
  <si>
    <t>Gaens Thomas</t>
  </si>
  <si>
    <t>Knaepen Glen</t>
  </si>
  <si>
    <t>Eerdekens Kjell</t>
  </si>
  <si>
    <t>Eerdekens Kris</t>
  </si>
  <si>
    <t>Maleux Peter</t>
  </si>
  <si>
    <t>Vanderwielen Pascal</t>
  </si>
  <si>
    <t>Knuts Bart</t>
  </si>
  <si>
    <t>Machiels Gregory</t>
  </si>
  <si>
    <t>Marechal Johan</t>
  </si>
  <si>
    <t>Peeters David</t>
  </si>
  <si>
    <t>Pulinx Marc</t>
  </si>
  <si>
    <t>Reweghs Philippe</t>
  </si>
  <si>
    <t>Bulen Per</t>
  </si>
  <si>
    <t>Vandecruys Kris</t>
  </si>
  <si>
    <t>Bondini Silvio</t>
  </si>
  <si>
    <t>Schuermans Dimitri</t>
  </si>
  <si>
    <t>Dieu Jelle</t>
  </si>
  <si>
    <t>Michiels Kris</t>
  </si>
  <si>
    <t>Dumon Alexander</t>
  </si>
  <si>
    <t>Decat Christophe</t>
  </si>
  <si>
    <t>Ceulemans Dimitri</t>
  </si>
  <si>
    <t>Derwael Christian</t>
  </si>
  <si>
    <t>Frederix Ruben</t>
  </si>
  <si>
    <t>Dekkers Johan</t>
  </si>
  <si>
    <t>Royakkers Frank</t>
  </si>
  <si>
    <t>Mantels Vincent</t>
  </si>
  <si>
    <t>Knaepen Glen </t>
  </si>
  <si>
    <t>Martens Joost</t>
  </si>
  <si>
    <t>Vandersmissen Michel</t>
  </si>
  <si>
    <t>Dunon Cedric</t>
  </si>
  <si>
    <t>Paulissen John</t>
  </si>
  <si>
    <t>Scholz Maarten</t>
  </si>
  <si>
    <t>Van De Weyer Jasper</t>
  </si>
  <si>
    <t>Van de Weyer Joren</t>
  </si>
  <si>
    <t>Onsia Pieter-Jan</t>
  </si>
  <si>
    <t>Pelka Pawel</t>
  </si>
  <si>
    <t>Moors Martijn</t>
  </si>
  <si>
    <t>Odeurs Thomas</t>
  </si>
  <si>
    <t>Houben Wouter</t>
  </si>
  <si>
    <t>Balthazar Frederic</t>
  </si>
  <si>
    <t>Appeltans Olivier</t>
  </si>
  <si>
    <t>Arnauts Julien</t>
  </si>
  <si>
    <t>Brike Rudi</t>
  </si>
  <si>
    <t>Bronckaers Aaron</t>
  </si>
  <si>
    <t>Buvé Pascal</t>
  </si>
  <si>
    <t>Ceulemans Stef</t>
  </si>
  <si>
    <t>Claes Stijn</t>
  </si>
  <si>
    <t>Claus Brent</t>
  </si>
  <si>
    <t>Cuykx Lars</t>
  </si>
  <si>
    <t>Debecker Danny</t>
  </si>
  <si>
    <t>Donnay Xavier</t>
  </si>
  <si>
    <t>Flossy Lasse</t>
  </si>
  <si>
    <t>Jansen Luc</t>
  </si>
  <si>
    <t>Kicken Koen</t>
  </si>
  <si>
    <t>Knops Jo</t>
  </si>
  <si>
    <t>Leclere Kevin</t>
  </si>
  <si>
    <t>Lelievre Timmy</t>
  </si>
  <si>
    <t>Mathei Liander</t>
  </si>
  <si>
    <t>Mathijs Koen</t>
  </si>
  <si>
    <t>Menten Rudi</t>
  </si>
  <si>
    <t>Mombaers Niels</t>
  </si>
  <si>
    <t>Nys Marc</t>
  </si>
  <si>
    <t>Stippelmans Laurens</t>
  </si>
  <si>
    <t>Taes Luc</t>
  </si>
  <si>
    <t>Vaes Viktor</t>
  </si>
  <si>
    <t>Vandenryt Andy</t>
  </si>
  <si>
    <t>Vannieuwenhuijsen Jonas</t>
  </si>
  <si>
    <t>Vanvoorden Geert</t>
  </si>
  <si>
    <t>Verbeeck Kobe</t>
  </si>
  <si>
    <t>Vreys Jonas</t>
  </si>
  <si>
    <t>Humblet Nicky</t>
  </si>
  <si>
    <t>Van Den Bosch Herman</t>
  </si>
  <si>
    <t>De Bie Maarten</t>
  </si>
  <si>
    <t>De Staelen Hendrik</t>
  </si>
  <si>
    <t>Van Marsenille Luc</t>
  </si>
  <si>
    <t>Van Marsenille Philippe</t>
  </si>
  <si>
    <t>Jageneau Torben</t>
  </si>
  <si>
    <t>Verlaak Tim</t>
  </si>
  <si>
    <t>Kimpen Benny</t>
  </si>
  <si>
    <t>Verslegers Peter</t>
  </si>
  <si>
    <t>Abrahams Koen</t>
  </si>
  <si>
    <t>Brepoels Domien</t>
  </si>
  <si>
    <t>Daenen Theo</t>
  </si>
  <si>
    <t>Wijckmans Roland</t>
  </si>
  <si>
    <t>Croonenborghs Gerben</t>
  </si>
  <si>
    <t>Doucet Wouter</t>
  </si>
  <si>
    <t>Scheepers Roeland</t>
  </si>
  <si>
    <t>Verlinden Stijn</t>
  </si>
  <si>
    <t>Budo Lennert</t>
  </si>
  <si>
    <t>Cultiaux Svein</t>
  </si>
  <si>
    <t>Boons Ludo</t>
  </si>
  <si>
    <t>Dupont Jurgen</t>
  </si>
  <si>
    <t>Froyen Patrick</t>
  </si>
  <si>
    <t>Bosmans Joris</t>
  </si>
  <si>
    <t>Gysen Dirk</t>
  </si>
  <si>
    <t>Verjans Arno</t>
  </si>
  <si>
    <t>Box Armin</t>
  </si>
  <si>
    <t>De Bilde Thierry</t>
  </si>
  <si>
    <t>Van Droogenbroeck Kim</t>
  </si>
  <si>
    <t>Willekens Denis</t>
  </si>
  <si>
    <t>Berx Danny</t>
  </si>
  <si>
    <t>Machiels Thomlas</t>
  </si>
  <si>
    <t>Foerier Kenneth</t>
  </si>
  <si>
    <t>Slechten Mario</t>
  </si>
  <si>
    <t>Heynen Bart</t>
  </si>
  <si>
    <t>Hermans Philippe</t>
  </si>
  <si>
    <t>Lowet Philippe</t>
  </si>
  <si>
    <t>Pellaers Tom</t>
  </si>
  <si>
    <t>Colbrant Pierre-Alix</t>
  </si>
  <si>
    <t>Olaerts Frank</t>
  </si>
  <si>
    <t>Van Haesendonck Michael</t>
  </si>
  <si>
    <t>Jonckers Tibo</t>
  </si>
  <si>
    <t>Biets Kim</t>
  </si>
  <si>
    <t>Schoofs Bertil</t>
  </si>
  <si>
    <t>De Graef Andy</t>
  </si>
  <si>
    <t>Wouters Bert</t>
  </si>
  <si>
    <t>Vangrootloon Tom</t>
  </si>
  <si>
    <t>De Man Stef</t>
  </si>
  <si>
    <t>Decabooter Roel</t>
  </si>
  <si>
    <t>Knaepen Rutger</t>
  </si>
  <si>
    <t>Schreurs Kris</t>
  </si>
  <si>
    <t>America Bart</t>
  </si>
  <si>
    <t>Plevoets Jo</t>
  </si>
  <si>
    <t>Debout Raphael</t>
  </si>
  <si>
    <t>Vanweddingen Michael</t>
  </si>
  <si>
    <t>Punie Thibaud</t>
  </si>
  <si>
    <t>Deprez Stefaan</t>
  </si>
  <si>
    <t>Burghardt Peter</t>
  </si>
  <si>
    <t>Thijs Hendrik</t>
  </si>
  <si>
    <t>Willems Thomas</t>
  </si>
  <si>
    <t>Boeur Jean</t>
  </si>
  <si>
    <t>Maes Bart</t>
  </si>
  <si>
    <t>Schils Bart</t>
  </si>
  <si>
    <t>Brike Jens</t>
  </si>
  <si>
    <t>Palmans Guy</t>
  </si>
  <si>
    <t>Massoels Frank</t>
  </si>
  <si>
    <t>Massoels Renzo</t>
  </si>
  <si>
    <t xml:space="preserve">Dusen Ferdi </t>
  </si>
  <si>
    <t xml:space="preserve">Foerier Kenneth </t>
  </si>
  <si>
    <t xml:space="preserve">Achten Nicky </t>
  </si>
  <si>
    <t xml:space="preserve">Meers Jorne </t>
  </si>
  <si>
    <t xml:space="preserve">Jankelevitch Philippe </t>
  </si>
  <si>
    <t xml:space="preserve">Vandeputte Luc </t>
  </si>
  <si>
    <t xml:space="preserve">Tans Stijn </t>
  </si>
  <si>
    <t xml:space="preserve">Van Langendonck Tom </t>
  </si>
  <si>
    <t xml:space="preserve">Geerdens Jasper </t>
  </si>
  <si>
    <t xml:space="preserve">Claes Tom </t>
  </si>
  <si>
    <t xml:space="preserve">Smeets Rudi </t>
  </si>
  <si>
    <t xml:space="preserve">Nelissen Stef </t>
  </si>
  <si>
    <t xml:space="preserve">Nelissen Stijn </t>
  </si>
  <si>
    <t xml:space="preserve">Hansen Alexander </t>
  </si>
  <si>
    <t xml:space="preserve">Nagels Simon </t>
  </si>
  <si>
    <t xml:space="preserve">Box Armin </t>
  </si>
  <si>
    <t xml:space="preserve">Aerden Jerry </t>
  </si>
  <si>
    <t xml:space="preserve">Mertens Ludo </t>
  </si>
  <si>
    <t xml:space="preserve">Pellaers Tom </t>
  </si>
  <si>
    <t xml:space="preserve">Verlaak Brecht </t>
  </si>
  <si>
    <t xml:space="preserve">Vandewijer Jean Mi </t>
  </si>
  <si>
    <t xml:space="preserve">Bogaert Ronny </t>
  </si>
  <si>
    <t xml:space="preserve">Schiepers Rob </t>
  </si>
  <si>
    <t xml:space="preserve">Dreesen Dimitri </t>
  </si>
  <si>
    <t xml:space="preserve">Schepers Anton </t>
  </si>
  <si>
    <t xml:space="preserve">De Graef Andy </t>
  </si>
  <si>
    <t xml:space="preserve">Wouters Bert </t>
  </si>
  <si>
    <t xml:space="preserve">Braem Dietmar </t>
  </si>
  <si>
    <t xml:space="preserve">Marcoen Dimitri </t>
  </si>
  <si>
    <t xml:space="preserve">Gerard Christophe </t>
  </si>
  <si>
    <t xml:space="preserve">Nelis Thijs </t>
  </si>
  <si>
    <t xml:space="preserve">Berx Stef </t>
  </si>
  <si>
    <t xml:space="preserve">Bondini Silvio </t>
  </si>
  <si>
    <t xml:space="preserve">Coenen Benjamin </t>
  </si>
  <si>
    <t xml:space="preserve">Geerdens Jacques </t>
  </si>
  <si>
    <t xml:space="preserve">Schroeven Bart </t>
  </si>
  <si>
    <t xml:space="preserve">Sijmons Marc </t>
  </si>
  <si>
    <t xml:space="preserve">Buvé Pascal </t>
  </si>
  <si>
    <t xml:space="preserve">Knops Jo </t>
  </si>
  <si>
    <t xml:space="preserve">Claes Thibo </t>
  </si>
  <si>
    <t xml:space="preserve">Carmans Geert </t>
  </si>
  <si>
    <t xml:space="preserve">Carmans Nick </t>
  </si>
  <si>
    <t xml:space="preserve">Keldermans Geert </t>
  </si>
  <si>
    <t xml:space="preserve">Schepers Karsten </t>
  </si>
  <si>
    <t xml:space="preserve">Schepers Torsten </t>
  </si>
  <si>
    <t xml:space="preserve">Du Buisson Bert </t>
  </si>
  <si>
    <t xml:space="preserve">Janssis Tom </t>
  </si>
  <si>
    <t xml:space="preserve">Russo Corantin </t>
  </si>
  <si>
    <t xml:space="preserve">Vaes Viktor </t>
  </si>
  <si>
    <t xml:space="preserve">Arnauts Julien </t>
  </si>
  <si>
    <t xml:space="preserve">Paulissen John </t>
  </si>
  <si>
    <t xml:space="preserve">Plevoets Jo </t>
  </si>
  <si>
    <t xml:space="preserve">Vandenryt Andy </t>
  </si>
  <si>
    <t xml:space="preserve">Pierlet Ferdinand </t>
  </si>
  <si>
    <t xml:space="preserve">Vanbrabant Jeroen </t>
  </si>
  <si>
    <t xml:space="preserve">Tuts David </t>
  </si>
  <si>
    <t xml:space="preserve">De Smet Haakon </t>
  </si>
  <si>
    <t xml:space="preserve">Peeters David </t>
  </si>
  <si>
    <t xml:space="preserve">Bairolle Baptiste </t>
  </si>
  <si>
    <t xml:space="preserve">Dodion Pieter </t>
  </si>
  <si>
    <t xml:space="preserve">Vanbrabant Nick </t>
  </si>
  <si>
    <t xml:space="preserve">America Bart </t>
  </si>
  <si>
    <t xml:space="preserve">Meesen Louis </t>
  </si>
  <si>
    <t xml:space="preserve">Sels Wouter </t>
  </si>
  <si>
    <t xml:space="preserve">Derwae Jens </t>
  </si>
  <si>
    <t xml:space="preserve">Hendrickx Wouter </t>
  </si>
  <si>
    <t xml:space="preserve">Odeurs Thomas </t>
  </si>
  <si>
    <t xml:space="preserve">Vreys Jonas </t>
  </si>
  <si>
    <t xml:space="preserve">Debout Raphael </t>
  </si>
  <si>
    <t xml:space="preserve">Lelievre Timmy </t>
  </si>
  <si>
    <t xml:space="preserve">Bottu Jochen </t>
  </si>
  <si>
    <t xml:space="preserve">Menten Johan </t>
  </si>
  <si>
    <t xml:space="preserve">Haven Piet </t>
  </si>
  <si>
    <t xml:space="preserve">Vanbrabant Benjamin </t>
  </si>
  <si>
    <t xml:space="preserve">Dunon Cedric </t>
  </si>
  <si>
    <t xml:space="preserve">Cuykx Lars </t>
  </si>
  <si>
    <t xml:space="preserve">Brike Jens </t>
  </si>
  <si>
    <t xml:space="preserve">Decat Christophe </t>
  </si>
  <si>
    <t xml:space="preserve">Lowier Arne </t>
  </si>
  <si>
    <t xml:space="preserve">Lowier Marc </t>
  </si>
  <si>
    <t xml:space="preserve">Dirix Gelder </t>
  </si>
  <si>
    <t xml:space="preserve">Lemaire Andy </t>
  </si>
  <si>
    <t xml:space="preserve">Hayen Maurice </t>
  </si>
  <si>
    <t xml:space="preserve">Burghardt Peter </t>
  </si>
  <si>
    <t xml:space="preserve">Everaerts Jeroen </t>
  </si>
  <si>
    <t xml:space="preserve">Cops Gertjan </t>
  </si>
  <si>
    <t xml:space="preserve">Cops Luc </t>
  </si>
  <si>
    <t xml:space="preserve">Dirix Kjelle </t>
  </si>
  <si>
    <t xml:space="preserve">Stevens Kevin </t>
  </si>
  <si>
    <t xml:space="preserve">Jonckers Tibo </t>
  </si>
  <si>
    <t xml:space="preserve">Punie Thibaud </t>
  </si>
  <si>
    <t xml:space="preserve">Dumon Alexander </t>
  </si>
  <si>
    <t xml:space="preserve">Frederix Ruben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</si>
</sst>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13]General"/>
  </numFmts>
  <fonts count="2" x14ac:knownFonts="1">
    <font>
      <sz val="11"/>
      <color theme="1"/>
      <name val="Calibri"/>
      <family val="2"/>
      <scheme val="minor"/>
    </font>
    <font>
      <sz val="10"/>
      <color rgb="FF000000"/>
      <name val="Trebuchet MS"/>
      <family val="2"/>
    </font>
  </fonts>
  <fills count="2">
    <fill>
      <patternFill patternType="none"/>
    </fill>
    <fill>
      <patternFill patternType="gray125"/>
    </fill>
  </fills>
  <borders count="1">
    <border>
      <left/>
      <right/>
      <top/>
      <bottom/>
      <diagonal/>
    </border>
  </borders>
  <cellStyleXfs count="2">
    <xf numFmtId="0" fontId="0" fillId="0" borderId="0"/>
    <xf numFmtId="164" fontId="1" fillId="0" borderId="0"/>
  </cellStyleXfs>
  <cellXfs count="3">
    <xf numFmtId="0" fontId="0" fillId="0" borderId="0" xfId="0"/>
    <xf numFmtId="0" fontId="0" fillId="0" borderId="0" xfId="0" pivotButton="1"/>
    <xf numFmtId="0" fontId="0" fillId="0" borderId="0" xfId="0" applyAlignment="1">
      <alignment horizontal="left"/>
    </xf>
  </cellXfs>
  <cellStyles count="2">
    <cellStyle name="Excel Built-in Normal" xfId="1" xr:uid="{915E9BB8-5E67-4159-9042-76F882D5A68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13</xdr:col>
      <xdr:colOff>371475</xdr:colOff>
      <xdr:row>2</xdr:row>
      <xdr:rowOff>57150</xdr:rowOff>
    </xdr:from>
    <xdr:to>
      <xdr:col>16</xdr:col>
      <xdr:colOff>371475</xdr:colOff>
      <xdr:row>15</xdr:row>
      <xdr:rowOff>104775</xdr:rowOff>
    </xdr:to>
    <mc:AlternateContent xmlns:mc="http://schemas.openxmlformats.org/markup-compatibility/2006" xmlns:a14="http://schemas.microsoft.com/office/drawing/2010/main">
      <mc:Choice Requires="a14">
        <xdr:graphicFrame macro="">
          <xdr:nvGraphicFramePr>
            <xdr:cNvPr id="2" name="reeks">
              <a:extLst>
                <a:ext uri="{FF2B5EF4-FFF2-40B4-BE49-F238E27FC236}">
                  <a16:creationId xmlns:a16="http://schemas.microsoft.com/office/drawing/2014/main" id="{03314DBB-4BC2-949D-7332-38472721F41D}"/>
                </a:ext>
              </a:extLst>
            </xdr:cNvPr>
            <xdr:cNvGraphicFramePr/>
          </xdr:nvGraphicFramePr>
          <xdr:xfrm>
            <a:off x="0" y="0"/>
            <a:ext cx="0" cy="0"/>
          </xdr:xfrm>
          <a:graphic>
            <a:graphicData uri="http://schemas.microsoft.com/office/drawing/2010/slicer">
              <sle:slicer xmlns:sle="http://schemas.microsoft.com/office/drawing/2010/slicer" name="reeks"/>
            </a:graphicData>
          </a:graphic>
        </xdr:graphicFrame>
      </mc:Choice>
      <mc:Fallback xmlns="">
        <xdr:sp macro="" textlink="">
          <xdr:nvSpPr>
            <xdr:cNvPr id="0" name=""/>
            <xdr:cNvSpPr>
              <a:spLocks noTextEdit="1"/>
            </xdr:cNvSpPr>
          </xdr:nvSpPr>
          <xdr:spPr>
            <a:xfrm>
              <a:off x="12306300" y="438150"/>
              <a:ext cx="1828800" cy="2524125"/>
            </a:xfrm>
            <a:prstGeom prst="rect">
              <a:avLst/>
            </a:prstGeom>
            <a:solidFill>
              <a:prstClr val="white"/>
            </a:solidFill>
            <a:ln w="1">
              <a:solidFill>
                <a:prstClr val="green"/>
              </a:solidFill>
            </a:ln>
          </xdr:spPr>
          <xdr:txBody>
            <a:bodyPr vertOverflow="clip" horzOverflow="clip"/>
            <a:lstStyle/>
            <a:p>
              <a:r>
                <a:rPr lang="en-B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mitri Tuts" refreshedDate="45177.666153935184" createdVersion="8" refreshedVersion="8" minRefreshableVersion="3" recordCount="3390" xr:uid="{28FAD97F-E60F-4718-8ED0-A17D4A0E8F44}">
  <cacheSource type="worksheet">
    <worksheetSource ref="A3:D1048576" sheet="data"/>
  </cacheSource>
  <cacheFields count="4">
    <cacheField name="reeks" numFmtId="0">
      <sharedItems containsBlank="1" count="13">
        <s v="DD5"/>
        <s v="DD6"/>
        <s v="DD7"/>
        <s v="DD8"/>
        <s v="DG5"/>
        <s v="DG6"/>
        <s v="DG7"/>
        <s v="DG8"/>
        <s v="DH5"/>
        <s v="DH6"/>
        <s v="DH7"/>
        <s v="DH8"/>
        <m/>
      </sharedItems>
    </cacheField>
    <cacheField name="deelnemer" numFmtId="0">
      <sharedItems containsBlank="1" count="2343">
        <s v="Bollens Jasmina"/>
        <s v="Boyen An"/>
        <s v="Hermans Mieke"/>
        <s v="Migdalski Ilona"/>
        <s v="Nassen Josette"/>
        <s v="Poncelet Jessie"/>
        <s v="Reyskens Mariel"/>
        <s v="Rosmeulen Nele"/>
        <s v="Theijs Laura"/>
        <s v="Vos Elke"/>
        <s v="Beckers Ancy"/>
        <s v="Bollen Tine"/>
        <s v="Boone Emma"/>
        <s v="Boone Fien"/>
        <s v="Boven Lisse"/>
        <s v="Boyen Annelies"/>
        <s v="Broeckx Ann"/>
        <s v="Cleeren Shauni"/>
        <s v="Ferket Florence"/>
        <s v="Ferket Gaelle"/>
        <s v="Haex Natalie"/>
        <s v="Houben Ellen"/>
        <s v="Lathuy Nathalie"/>
        <s v="Marchal Inge"/>
        <s v="Mathijs Rune"/>
        <s v="Peeters Christel"/>
        <s v="Peeters Karen"/>
        <s v="Santermans Esther"/>
        <s v="Spaas Lisa"/>
        <s v="Swennen Greetje"/>
        <s v="Abrams Steffi"/>
        <s v="Castro Daisy"/>
        <s v="Cleeren Heidi"/>
        <s v="Garcia Palumbo Triana"/>
        <s v="Goovaerts Mariet"/>
        <s v="Kerkhofs Petra"/>
        <s v="Knoops Sofie"/>
        <s v="Lannoy Katrien"/>
        <s v="Lauwers Patricia"/>
        <s v="Masset Fabienne"/>
        <s v="Moons Hanne"/>
        <s v="Put Stefanie"/>
        <s v="Riskin Vanessa"/>
        <s v="Schiepers Sofie"/>
        <s v="Schoubs Greet"/>
        <s v="Sneyers Michelle"/>
        <s v="Vadebrouck Sofie"/>
        <s v="Van Tendeloo Wendy"/>
        <s v="Vanderstukken Els"/>
        <s v="Vanoppen Jessica"/>
        <s v="Alders Karen"/>
        <s v="Arkesteyn Inge"/>
        <s v="Boiten Mireille"/>
        <s v="Brouns Elke"/>
        <s v="Bulen Cindy"/>
        <s v="Creten Nele"/>
        <s v="Custers Liesbeth"/>
        <s v="Geelen Gilke"/>
        <s v="Jacobs Els"/>
        <s v="Langen Debby"/>
        <s v="Oosterlinck Kathleen"/>
        <s v="Ranauda Marleen"/>
        <s v="Umbria Sabrina"/>
        <s v="Valee Nathalie"/>
        <s v="Vanderseypen Silke"/>
        <s v="Vannitsen Esther"/>
        <s v="Veulemans Paulien"/>
        <s v="Vinkenroye Mady"/>
        <s v="Bonneux Stijn"/>
        <s v="Gijbels Johan"/>
        <s v="Gillet Liesbet"/>
        <s v="Haesevoets Karin"/>
        <s v="Hermans Bart"/>
        <s v="Hermans Wim"/>
        <s v="Jacobs Thomas"/>
        <s v="Janssens Kris"/>
        <s v="Janssens Lise"/>
        <s v="Jeunen Jochem"/>
        <s v="Kinnaert Gert"/>
        <s v="Kuppens Liesbeth"/>
        <s v="Loyens Nele"/>
        <s v="Poelmans Joyce"/>
        <s v="Putzeys Steven"/>
        <s v="Remans Koen"/>
        <s v="Santermans Larissa"/>
        <s v="Sweron Lieve"/>
        <s v="Timmermans Cindy"/>
        <s v="Van Hout Peter"/>
        <s v="Vanlingen Kim"/>
        <s v="Wolfs Foeke"/>
        <s v="Borrenberghs Lisa"/>
        <s v="Cauberghs Yves"/>
        <s v="Dries Annick"/>
        <s v="Ferket Rainier"/>
        <s v="Forceville Raymond"/>
        <s v="Harper Jonathan"/>
        <s v="Heirman Bart"/>
        <s v="Houbrechts Stevie"/>
        <s v="Kopec Tine"/>
        <s v="Lambrechts Liliane"/>
        <s v="Malisse Kristiaan"/>
        <s v="Marcoen Geoffry"/>
        <s v="Palmen Lies"/>
        <s v="Pieroni Lenny"/>
        <s v="Ravache Kim"/>
        <s v="Reekmans Amelie"/>
        <s v="Remels Patrick"/>
        <s v="Schoofs Bart"/>
        <s v="Thaens Brecht"/>
        <s v="Thijs Marleen"/>
        <s v="Timmermans Yolande"/>
        <s v="Vandebergh Sara"/>
        <s v="Abbate Bart"/>
        <s v="Appelen Kris"/>
        <s v="Carpentier Joris"/>
        <s v="Cornelissen Kristel"/>
        <s v="Daems Kobe"/>
        <s v="De Turck Lieven"/>
        <s v="Demessemakers Kim"/>
        <s v="Dieu Jelle"/>
        <s v="Dohmen Sanne"/>
        <s v="Geuens Marita"/>
        <s v="Goens Roel"/>
        <s v="Hallet Annemie"/>
        <s v="Jacobs Kelly"/>
        <s v="Jacobs Veronique"/>
        <s v="Jaenen Dieter"/>
        <s v="Jans Sofie"/>
        <s v="Knuts Bart"/>
        <s v="Liebens Kristiaan"/>
        <s v="Machiels Jessie"/>
        <s v="Ramakers Serge"/>
        <s v="Sandra Alan"/>
        <s v="Swerts Jurgen"/>
        <s v="Thys Ine"/>
        <s v="Thys Kris"/>
        <s v="Vaes Johan"/>
        <s v="Van Esch Ann"/>
        <s v="Van Uffelen Pedro"/>
        <s v="Vandenberg David"/>
        <s v="Balthazar Frederic"/>
        <s v="Beirinckx Sofie"/>
        <s v="Biesmans Bart"/>
        <s v="Bondini Sandra"/>
        <s v="Bondini Silvio"/>
        <s v="Boumon Timmy"/>
        <s v="Claes Sofie"/>
        <s v="De Waele David"/>
        <s v="Decoster Gerrik"/>
        <s v="Derijck Daisy"/>
        <s v="Dumarey Frederik"/>
        <s v="Gerard Christophe"/>
        <s v="Gilio Loreana"/>
        <s v="Goelen Dre"/>
        <s v="Grimonprez Chelsea"/>
        <s v="Machiels Gregory"/>
        <s v="Mattheus Jurgen"/>
        <s v="Odeurs Ruben"/>
        <s v="Postelmans Caroline"/>
        <s v="Remels Charlotte"/>
        <s v="Smets Ruth"/>
        <s v="Smeyers Nele"/>
        <s v="Vaes Claudia"/>
        <s v="Van Aken Mathias"/>
        <s v="Van Hoof Sandra"/>
        <s v="Vanderseypen Julie"/>
        <s v="Vandeweyer Gary"/>
        <s v="Veekmans Chris"/>
        <s v="Vranken Kelly"/>
        <s v="Wouters Jan"/>
        <s v="Bollen Niels"/>
        <s v="Buelen Steve"/>
        <s v="Buelen Xander"/>
        <s v="Buvens Ronny"/>
        <s v="Bynens Michiel"/>
        <s v="Camps Geert"/>
        <s v="Ceulemnas Bjarne"/>
        <s v="Daniels Bruno"/>
        <s v="Houbrechts Stevy"/>
        <s v="Lenaers Maxim"/>
        <s v="Lowet Geert"/>
        <s v="Nysen Glen"/>
        <s v="Thanes Brecht"/>
        <s v="Thoelen Dirk"/>
        <s v="Vaes Andreas"/>
        <s v="Van Daele Tom"/>
        <s v="Vankrunkelsven Rudy"/>
        <s v="Wirix Brent"/>
        <s v="Alfano Geoffrey"/>
        <s v="Baudewyn Kristof"/>
        <s v="Berx Stef"/>
        <s v="Bollen Jo"/>
        <s v="Dekker Erik"/>
        <s v="Dekker Floris"/>
        <s v="Franssen Jorne"/>
        <s v="Govaerts Bert"/>
        <s v="Guilliams Jeroen"/>
        <s v="Jaenen Niels"/>
        <s v="Knapen Davy"/>
        <s v="Leers Benny"/>
        <s v="Manshoven Kobe"/>
        <s v="Oeyen Nick"/>
        <s v="Quintiens Jan"/>
        <s v="Reweghs Philippe"/>
        <s v="Reymen Sam"/>
        <s v="Schils Glenn"/>
        <s v="Seron Dirk"/>
        <s v="Stiers Davy"/>
        <s v="Van Hoof Frederik"/>
        <s v="Vanbrabant Michiel"/>
        <s v="Vanwetswinkel Kristof"/>
        <s v="Vrancken Steven"/>
        <s v="Bervoets Jasper"/>
        <s v="Bijnens Ben"/>
        <s v="Daneils Kevin"/>
        <s v="Franssens Kevin"/>
        <s v="Geraerts Koen"/>
        <s v="Gybels John"/>
        <s v="Hendrickx Wouter"/>
        <s v="Hendriks Ben"/>
        <s v="Houdmont Anthony"/>
        <s v="Liwerski Frank"/>
        <s v="Meekers Tim"/>
        <s v="Merken Peter"/>
        <s v="Nelissen Davy"/>
        <s v="Neyskens Marc"/>
        <s v="Reynaert Kevin"/>
        <s v="Reyskens Kenny"/>
        <s v="Sanen Siemen"/>
        <s v="Saris Hein"/>
        <s v="Schalley Ruben"/>
        <s v="Vandelaer Raf"/>
        <s v="Vanmal Dennis"/>
        <s v="Bulen Per"/>
        <s v="Eerdekens Kjell"/>
        <s v="Eerdekens Kris"/>
        <s v="Gaens Thomas"/>
        <s v="Henderix Wouter"/>
        <s v="Jankelevitch Philippe"/>
        <s v="Knaepen Glen"/>
        <s v="Maleux Peter"/>
        <s v="Marechal Johan"/>
        <s v="Peeters David"/>
        <s v="Pulinx Marc"/>
        <s v="Schuermans Dimitri"/>
        <s v="Stoops Dirk"/>
        <s v="Stoops Toon"/>
        <s v="Vandecruys Dries"/>
        <s v="Vandecruys Kris"/>
        <s v="Vandeputte Luc"/>
        <s v="Vanderwielen Pascal"/>
        <s v="Appeltans Elke"/>
        <s v="Appeltans Tina"/>
        <s v="Ballet Patricia"/>
        <s v="Bogaerts Sanne"/>
        <s v="Bruynseels Katrien"/>
        <s v="Cox Veronique"/>
        <s v="Desiron Sarah"/>
        <s v="Dewit Hanne"/>
        <s v="Fidlers Kelly"/>
        <s v="Froidmont Sonia"/>
        <s v="Haesen Daisy"/>
        <s v="Hannes Evelyn"/>
        <s v="Kenis Isabel "/>
        <s v="Legros Zoe"/>
        <s v="Maris Elly"/>
        <s v="Martens Sien"/>
        <s v="Menten Joni"/>
        <s v="Paesen Antje"/>
        <s v="Poncelet Daisy"/>
        <s v="Reyskens Marjel "/>
        <s v="Smolders Saartje"/>
        <s v="Stevens Veerle"/>
        <s v="Swennen Annelien"/>
        <s v="Van Malcot Geert"/>
        <s v="Van Malcot Kirsten"/>
        <s v="Wouters Ina "/>
        <s v="Appeltans Mien"/>
        <s v="Arkens Justine"/>
        <s v="Beckers Paulien"/>
        <s v="Boven Lisse "/>
        <s v="Breesch Carolijn"/>
        <s v="Breesch Maxine"/>
        <s v="Buttiens Katrien"/>
        <s v="Demuynck Cindy"/>
        <s v="Eijmaal Dana"/>
        <s v="Genne Anka"/>
        <s v="Herbots Justine"/>
        <s v="Knapen Anse"/>
        <s v="Lowette Charlotte"/>
        <s v="Ory Els"/>
        <s v="Philippaerts Christel"/>
        <s v="Requile Sabine"/>
        <s v="Thijs Esmee"/>
        <s v="Tits Maria Nicole"/>
        <s v="Vanaeken Dorien"/>
        <s v="Vanderspickken Ine"/>
        <s v="Vanderspickken Katrijn"/>
        <s v="Vanmechelen Karen"/>
        <s v="Wijnants Candy"/>
        <s v="Aerts Caroline"/>
        <s v="Brepoels Hanne"/>
        <s v="Briels Nele"/>
        <s v="Caelen Lina"/>
        <s v="Carboni Davina"/>
        <s v="Claes Aurelia"/>
        <s v="De Hulsters Corinnen"/>
        <s v="De Winter Carine"/>
        <s v="Deglinne Eva"/>
        <s v="Dries Caroline"/>
        <s v="Flere Daisy"/>
        <s v="Gregoor Cynthia"/>
        <s v="Jamaer Mieke"/>
        <s v="Knaepen Stephanie"/>
        <s v="Lammens Ine"/>
        <s v="Milants Anneleen"/>
        <s v="Pelka Karolina"/>
        <s v="Roosen Ester"/>
        <s v="Sauwens Isabel "/>
        <s v="Siekman Stefanie"/>
        <s v="Slegers Evelien"/>
        <s v="Tack Sarah"/>
        <s v="Vanaeken Stephanie "/>
        <s v="Vanpol Nadia "/>
        <s v="Vanrintel Mieke "/>
        <s v="Velaers Emma"/>
        <s v="Vossius Stephanie"/>
        <s v="Baptist Ine"/>
        <s v="Boonen Sabina"/>
        <s v="Daniels Maxime"/>
        <s v="Ector Lisa"/>
        <s v="Knapen Domien"/>
        <s v="Maes Krista"/>
        <s v="Moors Lotte"/>
        <s v="Oyen Annemiek"/>
        <s v="Pelka Kelly"/>
        <s v="Postelmans Nele "/>
        <s v="Stevens Paulien"/>
        <s v="Strauven Marijke"/>
        <s v="Vandenhove Saskia "/>
        <s v="Vanderseypen Julie "/>
        <s v="Vanstraelen Carolien"/>
        <s v="Vanstraelen Inge"/>
        <s v="Vos Véronique"/>
        <s v="Witters Sandra "/>
        <s v="De Staelen Laurens"/>
        <s v="Dumont Jean-Marie "/>
        <s v="Gobert Valerie"/>
        <s v="Janssens Jules"/>
        <s v="Leemans Liesbet"/>
        <s v="Liefsoens Geoffrey "/>
        <s v="Liefsoens Sabien"/>
        <s v="Martens Stephen"/>
        <s v="Menten Jana"/>
        <s v="Niesen Stan"/>
        <s v="Raison Carina"/>
        <s v="Schrijvers Patty"/>
        <s v="Strouven Jens"/>
        <s v="Vandelaer Luc"/>
        <s v="Vandeweerdt Nina"/>
        <s v="Vandormael Elien"/>
        <s v="Verhoeven Kenn"/>
        <s v="Vranken Leon"/>
        <s v="Wouters Ina"/>
        <s v="Cypers Lien"/>
        <s v="Heirman Bart "/>
        <s v="Maes Annick"/>
        <s v="Maris Luc "/>
        <s v="Martens Jo"/>
        <s v="Pauwels Lieve"/>
        <s v="Poozen Katrien"/>
        <s v="Sente Thibaut "/>
        <s v="Timmermans Yolanda"/>
        <s v="Van Com Chris"/>
        <s v="Vanrintel Mieke"/>
        <s v="Vanschoenwinkel Kim"/>
        <s v="Verbeelen Geert "/>
        <s v="Verheyen Niels"/>
        <s v="Zimmerman Dany"/>
        <s v="Adriaens Sofie"/>
        <s v="Boelen Peter"/>
        <s v="Kempeneers Krista"/>
        <s v="Knapen Katie"/>
        <s v="Knapen Pascal "/>
        <s v="Machiels Gregory "/>
        <s v="Oversteyns Esther"/>
        <s v="Pelka Pawel"/>
        <s v="Pieraets Sofie"/>
        <s v="Stevens Peter"/>
        <s v="Stulens Chris"/>
        <s v="Van Houtte Daan"/>
        <s v="Vanbrabant Bert"/>
        <s v="Vanderlinden Kjell"/>
        <s v="Vandewijer Jean Mi"/>
        <s v="Baerts Roger"/>
        <s v="Bawin Maxime"/>
        <s v="Bels Katja"/>
        <s v="Ceuppens Sven"/>
        <s v="Dekkers Johan"/>
        <s v="Derwael Simon"/>
        <s v="Derwael Wendy"/>
        <s v="Hasevoets Aline"/>
        <s v="Houben Wouter"/>
        <s v="Knapen Pascal"/>
        <s v="Odeurs Thomas"/>
        <s v="Oris Julie"/>
        <s v="Page Niels "/>
        <s v="Pelgrims Lena"/>
        <s v="Scholz Maarten"/>
        <s v="Smeets Lotte"/>
        <s v="Speelmans Kristof"/>
        <s v="Thysen Anja"/>
        <s v="Thysen Joris"/>
        <s v="Van Droogenbroeck"/>
        <s v="Vanderweyden Koen"/>
        <s v="Witters Sandra"/>
        <s v="Bollen Kim"/>
        <s v="Cops Pieter"/>
        <s v="Mathei Simon"/>
        <s v="Mathijs Thibo"/>
        <s v="Mees Maxim"/>
        <s v="Mees Thomas"/>
        <s v="Pierlet Olivier"/>
        <s v="Punie Tom "/>
        <s v="Put Niels"/>
        <s v="Roux Jorick"/>
        <s v="Russo Florian- "/>
        <s v="Sente Thibaut"/>
        <s v="Van Aelst Yves"/>
        <s v="Vandebeek Tom"/>
        <s v="Vandenbosch Michiel "/>
        <s v="Vandoren Erwin"/>
        <s v="Vanhellemont Kristof"/>
        <s v="Vanneste Pieterjan"/>
        <s v="Vanoppen Pieter"/>
        <s v="Vijgen Tom "/>
        <s v="Appeltans Bert"/>
        <s v="Bex Jos"/>
        <s v="Billiau Yves"/>
        <s v="Bulzariello Michael "/>
        <s v="Ceulemans Dimitri"/>
        <s v="Cleeren Stef"/>
        <s v="Decat Christophe"/>
        <s v="Degens Geert"/>
        <s v="Droogmans Patrick"/>
        <s v="Dumon Alexander"/>
        <s v="Eerdekens Matisse"/>
        <s v="Lemache Christian"/>
        <s v="Leroy Steven"/>
        <s v="Martens Jo "/>
        <s v="Mesotten Kris"/>
        <s v="Michiels Kris"/>
        <s v="Opdekamp Ward"/>
        <s v="Poelmans Kris"/>
        <s v="Renard Bart "/>
        <s v="Rezer Geoffrey"/>
        <s v="Roggen Rudi"/>
        <s v="Vanschooren Michael"/>
        <s v="Verbeek Marc "/>
        <s v="Derwael Christian"/>
        <s v="Frederix Ruben"/>
        <s v="Jodogne Sébastien"/>
        <s v="Pelgrim Koen"/>
        <s v="Robeyns Jan"/>
        <s v="Robeyns Jules"/>
        <s v="Vanoorbeek Arnaud"/>
        <s v="Vanquaethoven Ulrique"/>
        <s v="Verjans Dirk "/>
        <s v="Arnauts Julien"/>
        <s v="D'Huys Pieter-Jan"/>
        <s v="Dunon Cedric"/>
        <s v="Humblet Nicky"/>
        <s v="Knaepen Glen "/>
        <s v="Mantels Vincent"/>
        <s v="Martens Joost"/>
        <s v="Mathijs Koen"/>
        <s v="Moors Martijn"/>
        <s v="Onsia Pieter-Jan"/>
        <s v="Paulissen John"/>
        <s v="Royakkers Frank"/>
        <s v="Van De Weyer Jasper"/>
        <s v="Van de Weyer Joren"/>
        <s v="Vandersmissen Michel"/>
        <s v="Baret Els"/>
        <s v="Brouns Birgit"/>
        <s v="Delvaux Sigrun"/>
        <s v="Gielen Isabeau"/>
        <s v="Hardy Carine"/>
        <s v="Jordens Greet"/>
        <s v="Knaepen Lieve"/>
        <s v="Leflot Sarah"/>
        <s v="Liebens Laurine"/>
        <s v="Martens Louise"/>
        <s v="Ory Annemie"/>
        <s v="Pangratiu Maria"/>
        <s v="Schevenels Ann"/>
        <s v="Bergmans Martine"/>
        <s v="Blokken Beate"/>
        <s v="Degros Reinhilde"/>
        <s v="Germeaux Nathalie"/>
        <s v="Hermans Hanne"/>
        <s v="Holsbeek Anouk"/>
        <s v="Kenis Amelie"/>
        <s v="Kenis Liesbet"/>
        <s v="Polders Rowina"/>
        <s v="Reynaerts Marleen"/>
        <s v="Smisdom Dagmar"/>
        <s v="Stijnen Marijke"/>
        <s v="Surinx Aline"/>
        <s v="Vanswijgenhoven Ilse"/>
        <s v="Eykelberg Kathleen"/>
        <s v="Gielen Julie"/>
        <s v="Gysemberg Laura"/>
        <s v="Heeren Nanoucha"/>
        <s v="Lowet Julie"/>
        <s v="Lowette Nathalie"/>
        <s v="Martens Katleen"/>
        <s v="Pellaers Heidi"/>
        <s v="Raets Lore"/>
        <s v="Segers Tula"/>
        <s v="Spegelaere Veronique"/>
        <s v="Vroonen Catherine"/>
        <s v="Dodé Alina"/>
        <s v="Moonen Catharina"/>
        <s v="Paeye Noortje"/>
        <s v="Vanstraelen Severine"/>
        <s v="Baerten Chantal"/>
        <s v="Bamps Celine"/>
        <s v="Brans Pascal"/>
        <s v="Ceulemans Stef"/>
        <s v="Daniels Kevin"/>
        <s v="Delmotte Donatienne"/>
        <s v="Meys Tine"/>
        <s v="Nisen Stefanie"/>
        <s v="Peters Bart"/>
        <s v="Pierlet Nathalie"/>
        <s v="Resseler Charlie"/>
        <s v="Sas Eloy"/>
        <s v="Schoups Olivier"/>
        <s v="Thijs Eline"/>
        <s v="Van Cauter Lucs"/>
        <s v="Vandereyken Ward"/>
        <s v="Zimmerman Evy"/>
        <s v="Ceyssens Mieke"/>
        <s v="Cyran Tomasz Wojciech"/>
        <s v="Declercq Luc"/>
        <s v="Degeling Ellen"/>
        <s v="Engelbosch Tom"/>
        <s v="Frederickx Kristof"/>
        <s v="Geelen Mark"/>
        <s v="Ghoos Rico"/>
        <s v="Gobba Olivier"/>
        <s v="Jaeken Stefan"/>
        <s v="Langendries Karen"/>
        <s v="Leunen An-Sofie"/>
        <s v="Odeurs Cedric"/>
        <s v="Peeters Arlette"/>
        <s v="Pirquet Geoffrey"/>
        <s v="Punie Tom"/>
        <s v="Rijneveld Mike"/>
        <s v="Roux Heleen"/>
        <s v="Smeysters Michel"/>
        <s v="Vanautgaerden Filip"/>
        <s v="Vanderheyden Bjorn"/>
        <s v="Vanhove Roel"/>
        <s v="Appeltans Iris"/>
        <s v="Beys Kenny"/>
        <s v="Coenen Gregory"/>
        <s v="Eeckhout Valerie"/>
        <s v="Esselens Greet"/>
        <s v="Hennuy Andrew"/>
        <s v="Kinnaert Fenne"/>
        <s v="Knops Jo"/>
        <s v="Koijen Ilse"/>
        <s v="Mathei Liander"/>
        <s v="Nelissen Robbe"/>
        <s v="Schoofs Geert"/>
        <s v="Van Den Berghe Véronique"/>
        <s v="Vandermeeren Heidi"/>
        <s v="Velkeneers Niels"/>
        <s v="Appeltans Olivier"/>
        <s v="Beets Channa"/>
        <s v="Cleuren Johan"/>
        <s v="Corthaut Cobie"/>
        <s v="Coudijzer Sacha"/>
        <s v="Gielen Ilse"/>
        <s v="Jacquemyn Justine"/>
        <s v="Leclere Kevin"/>
        <s v="Menten Rudi"/>
        <s v="Roberto Franco"/>
        <s v="Toppets Hannah"/>
        <s v="Tuts David"/>
        <s v="Vanbrabant Benjamin"/>
        <s v="Vansimsen Carla"/>
        <s v="Benaets Rudi"/>
        <s v="Bouvin Jeroen"/>
        <s v="Daniels Wouter"/>
        <s v="Dehaese Artuur"/>
        <s v="Dehaese Michiel"/>
        <s v="Haenen Steven"/>
        <s v="Hermans Ben"/>
        <s v="Iri Hikmet"/>
        <s v="Russo Florian"/>
        <s v="Salle Olivier"/>
        <s v="Scoda Gwen"/>
        <s v="Simonart Olivier"/>
        <s v="Spelmans Kristof"/>
        <s v="Van de Perre Joachim"/>
        <s v="Vandermeulen Johan"/>
        <s v="Vanherck Koen"/>
        <s v="Vanherck Niels"/>
        <s v="Baeskens Bart"/>
        <s v="Baeten Wilfried"/>
        <s v="Beys Marc"/>
        <s v="Claes Djordi"/>
        <s v="Cordens Jan"/>
        <s v="Droogmans Simen"/>
        <s v="Fidlers Erik"/>
        <s v="Haven Bernard"/>
        <s v="Knops Joeri"/>
        <s v="Neven Ronny"/>
        <s v="Page Niels"/>
        <s v="Peters Mathias"/>
        <s v="Renard Bart"/>
        <s v="Roux Steyn"/>
        <s v="Rubens Mike"/>
        <s v="Smeets Milan"/>
        <s v="Thijs Mario"/>
        <s v="Vanaenrode Joris"/>
        <s v="Vanbrabant Jeroen"/>
        <s v="Vanbrabant Stany"/>
        <s v="Vandenryt Andy"/>
        <s v="Bronckaers Aaron"/>
        <s v="Claes Stijn"/>
        <s v="Claus Brent"/>
        <s v="Cuykx Lars"/>
        <s v="De Staelen Hendrik"/>
        <s v="Donnay Xavier"/>
        <s v="Flossy Lasse"/>
        <s v="Lelievre Timmy"/>
        <s v="Mombaers Niels"/>
        <s v="Nys Marc"/>
        <s v="Stippelmans Laurens"/>
        <s v="Taes Luc"/>
        <s v="Vaes Viktor"/>
        <s v="Van Marsenille Luc"/>
        <s v="Van Marsenille Philippe"/>
        <s v="Vannieuwenhuijsen Jonas"/>
        <s v="Vanvoorden Geert"/>
        <s v="Verbeeck Kobe"/>
        <s v="Vreys Jonas"/>
        <s v="Cuypers Marie-Lynn"/>
        <s v="Denruyter Ilse"/>
        <s v="Diepenrykx Evi"/>
        <s v="Goen Griet"/>
        <s v="Govaerts Ilse"/>
        <s v="Gysemberg Linda"/>
        <s v="Lismont Kirsten"/>
        <s v="Malcorps Lena"/>
        <s v="Mathues Ina"/>
        <s v="Baelus Alice"/>
        <s v="Borghgraef Marijke"/>
        <s v="Cabolet Joëlle"/>
        <s v="Dirix Katoo"/>
        <s v="Hardiquest Michele"/>
        <s v="Lelong Lies"/>
        <s v="Lescrauwaet Caroline"/>
        <s v="Minschart Lizzy"/>
        <s v="Nieuwling Sofie"/>
        <s v="Robinne Veroniek"/>
        <s v="Stockx Sabien"/>
        <s v="Stouthuysen Frieke"/>
        <s v="Thys Rita"/>
        <s v="Van den Eynde Sofie"/>
        <s v="Van Isacker Jorinde"/>
        <s v="Vancleef Olga"/>
        <s v="Vandebempt An"/>
        <s v="Vanroelen Cuna"/>
        <s v="Verbanck Ann"/>
        <s v="Veulemans Matty"/>
        <s v="Veulemans Monique"/>
        <s v="Boeckaerts Lander"/>
        <s v="Caputo Grégory"/>
        <s v="Caputo Lea"/>
        <s v="Delvaux Caroline"/>
        <s v="Donné Lore"/>
        <s v="Govaerts Patrick"/>
        <s v="Joosen Lukas"/>
        <s v="Luyckx Steven"/>
        <s v="Petitjean Amélie"/>
        <s v="Roosen Nona"/>
        <s v="Vandenput Isabeau"/>
        <s v="Vercammen Kris"/>
        <s v="Vergeylen Jarne"/>
        <s v="Ankaer Johan"/>
        <s v="Benne Christophe"/>
        <s v="Bex Ellemarie"/>
        <s v="Boute Caroline"/>
        <s v="Boute Edward"/>
        <s v="Costermans Lise"/>
        <s v="Dirix Seppe"/>
        <s v="Dramais Alexandre"/>
        <s v="Huts Kristine"/>
        <s v="Lintermans Robin"/>
        <s v="Popp Dana"/>
        <s v="Vandebroek Steven"/>
        <s v="Vanhellemont Steven"/>
        <s v="Verdonckt Bram"/>
        <s v="Vranckx Marita"/>
        <s v="Wilssens Ronald"/>
        <s v="De Bie Maarten"/>
        <s v="De l'Arbre Vanessa"/>
        <s v="Massart Frédéric"/>
        <s v="Robeets Petra"/>
        <s v="Verhoeven Frederik"/>
        <s v="De Vos Joeri"/>
        <s v="Denys Peter"/>
        <s v="Donvil Gerry"/>
        <s v="Engelen Patrick"/>
        <s v="Eysermans Tijs"/>
        <s v="Galbusera Arthur"/>
        <s v="Gewillig Jan"/>
        <s v="Knops Rune"/>
        <s v="Leyssens Lars"/>
        <s v="Meeus Kasper"/>
        <s v="Pardon Glenn"/>
        <s v="Pauwels Kevin"/>
        <s v="Poncelet Marc"/>
        <s v="Vandenbempt Thomas"/>
        <s v="Vlasselaerts Toon"/>
        <s v="Wallens Jim"/>
        <s v="Al Masalma Mohammad"/>
        <s v="Boscarino Jarno"/>
        <s v="Brouckmans Ralph"/>
        <s v="Costermans Rudi"/>
        <s v="Daenen Koen"/>
        <s v="Eysackers Jonathan"/>
        <s v="Giebens Luc"/>
        <s v="Hendrickx Eric"/>
        <s v="Hoylaerts Sven"/>
        <s v="Jamoul Jelle"/>
        <s v="Lismont Patrick"/>
        <s v="Massoels Ivo"/>
        <s v="Nieuwling Maurits"/>
        <s v="Pollenus Danny"/>
        <s v="Pypops Stijn"/>
        <s v="Santamaria Leonardo"/>
        <s v="Van Camp Tim"/>
        <s v="Vangoidsenhoven Dries"/>
        <s v="Vanuytrecht Dimitri"/>
        <s v="Alderweireldt Jan"/>
        <s v="Bosmans Senne"/>
        <s v="Hermans Arno"/>
        <s v="Joachum Bart"/>
        <s v="Lambrechts Josse"/>
        <s v="Petitjean Alain"/>
        <s v="Van Eycken Herman"/>
        <s v="Vanzeir Michiel"/>
        <s v="Brike Rudi"/>
        <s v="Buvé Pascal"/>
        <s v="Debecker Danny"/>
        <s v="Jansen Luc"/>
        <s v="Kicken Koen"/>
        <s v="Van Den Bosch Herman"/>
        <s v="Arkens Lotte"/>
        <s v="Claes Elke"/>
        <s v="Cuppens Veronique"/>
        <s v="de Condé Sigrid"/>
        <s v="Demey Gwendoline"/>
        <s v="Derhaeg Manon"/>
        <s v="Lichter Tessy"/>
        <s v="Lowette Céline"/>
        <s v="Mathei Katrien"/>
        <s v="Meyers Marijke"/>
        <s v="Schoofs Grisha"/>
        <s v="Schreurs Heidi"/>
        <s v="Servaes Eline"/>
        <s v="Taelman Charlotte"/>
        <s v="Baldewijns Anouk"/>
        <s v="Ciurleo Nadia"/>
        <s v="Cox Saskia"/>
        <s v="De Ridder Tessa"/>
        <s v="Dekens Ine"/>
        <s v="Festjens Odilia"/>
        <s v="Gijbels Jelke"/>
        <s v="Grootaers Marijke"/>
        <s v="Haers Katrijn"/>
        <s v="Hardy Jana"/>
        <s v="Jageneau Marie"/>
        <s v="Jorissen Anita"/>
        <s v="Konings Elien"/>
        <s v="Machiels Cindy"/>
        <s v="Mans Evi"/>
        <s v="Reyskens Marjel"/>
        <s v="Stulens Anneleen"/>
        <s v="Verrezen Nele"/>
        <s v="Wouters Jolien"/>
        <s v="Belet Wilma"/>
        <s v="Breels Charlotte"/>
        <s v="De Troch Anne-Marie"/>
        <s v="Gaens Sien"/>
        <s v="Gielen Sabine"/>
        <s v="Gijsen Martine"/>
        <s v="Haesevoets Sofie"/>
        <s v="Humblet Nathalie"/>
        <s v="Kurvers Heidi"/>
        <s v="Landmeters Vera"/>
        <s v="Lens Iris"/>
        <s v="Maris Heleen"/>
        <s v="Muermans Leen"/>
        <s v="Nelisen Sofie"/>
        <s v="Roubben Jill"/>
        <s v="Schutjes Christine"/>
        <s v="Smits Inge"/>
        <s v="Uyttebroek Kathleen"/>
        <s v="Vanderhoydonck Lut"/>
        <s v="Vandermeer Lisa"/>
        <s v="Vrancken Hilde"/>
        <s v="Adler Marie"/>
        <s v="Boes An"/>
        <s v="Dewit Ruth"/>
        <s v="Diliën Tilde"/>
        <s v="Leten Laura"/>
        <s v="Martens Inge"/>
        <s v="Martens Lies"/>
        <s v="Martens Silke"/>
        <s v="Philippaerts Sandy"/>
        <s v="Requile Suzy"/>
        <s v="Seghers Wendy"/>
        <s v="Seron Annemie"/>
        <s v="van Renen Laura"/>
        <s v="Vandenhove Saskia"/>
        <s v="Vandeput Kato"/>
        <s v="Vanderlinden Sofie"/>
        <s v="De Coninck Maarten"/>
        <s v="Dewelf Kurt"/>
        <s v="Doumen Mary Ann"/>
        <s v="Ketelslegers Marc"/>
        <s v="Schoefs Frederic"/>
        <s v="Servaes Serge"/>
        <s v="Tilmans Tom"/>
        <s v="Verjans Dietger"/>
        <s v="Daenen Mette"/>
        <s v="Daens Erna"/>
        <s v="Debaer Christof"/>
        <s v="Dewallef Jean"/>
        <s v="Gutshoven Serge"/>
        <s v="Haesevoets Reimond"/>
        <s v="Jacobs Steven"/>
        <s v="Kalders Shana"/>
        <s v="Leemans Johan"/>
        <s v="Merken Wesley"/>
        <s v="Renaerts Michiel"/>
        <s v="Schoubben Erwin"/>
        <s v="Thijs Annebel"/>
        <s v="Verbeelen Geert"/>
        <s v="Wilmots Lisbeth"/>
        <s v="Boumon Timmy "/>
        <s v="Dendas Benjamin"/>
        <s v="Jageneau Torben"/>
        <s v="Lafosse Christophe"/>
        <s v="Lichter Kelly"/>
        <s v="Pirar Els "/>
        <s v="Pyl Kathleen"/>
        <s v="Reweghs Gunter"/>
        <s v="Thonissen Ruben"/>
        <s v="Tournel Lies"/>
        <s v="Vanistendael Bruno"/>
        <s v="Wouters Jitse"/>
        <s v="Achten Filip"/>
        <s v="Andries Elfi"/>
        <s v="Declerq Luc"/>
        <s v="Gastelblum Jill"/>
        <s v="Jans Joeri"/>
        <s v="Koninx Kenny"/>
        <s v="Marcus Mirko"/>
        <s v="Moonen Frederik"/>
        <s v="Rucquoy Sigrid"/>
        <s v="Schroyen Francine"/>
        <s v="Spiritus Lore"/>
        <s v="Van Droogenbroeck Kim"/>
        <s v="Vandevenne Goedele"/>
        <s v="Willekens Dennis"/>
        <s v="Corsini Dario"/>
        <s v="Crols Benjamin"/>
        <s v="Dedrij Bjorn"/>
        <s v="Dierckx Benjamin"/>
        <s v="Dreezen Thomas"/>
        <s v="Hayen Michel"/>
        <s v="Herckens Wout"/>
        <s v="Jackers Joris"/>
        <s v="Jans Joris"/>
        <s v="Maraite Jo"/>
        <s v="Martens Geert"/>
        <s v="Maurissen Louis"/>
        <s v="Neven Jan"/>
        <s v="Neveux Niels"/>
        <s v="Reekmans Jordy"/>
        <s v="Stevens Danny"/>
        <s v="Stevens Robin"/>
        <s v="Van De Wiele Stefan"/>
        <s v="Vanoppen Eddy"/>
        <s v="Vanspauwen Ruben"/>
        <s v="Verjans Kim"/>
        <s v="Winkler Davy"/>
        <s v="Biesmans Dirk"/>
        <s v="Boiten Guido"/>
        <s v="Boons Ludo"/>
        <s v="Croughs Peter"/>
        <s v="De Bilde Thierry"/>
        <s v="De Lombaerde Jean"/>
        <s v="Gutschoven Serge"/>
        <s v="Timmermans Nico"/>
        <s v="Witters Roger"/>
        <s v="Zimmerman Cedric"/>
        <s v="Berings Johan"/>
        <s v="Box Armin"/>
        <s v="Dewindt Steve"/>
        <s v="Driesen Benny"/>
        <s v="Epding Guido"/>
        <s v="Jacobs Tiberd"/>
        <s v="Jans Raf"/>
        <s v="Lacquaye Alain"/>
        <s v="Marechal Michael"/>
        <s v="Meesters Dominique"/>
        <s v="Picard Michiel"/>
        <s v="Schouterden Benny"/>
        <s v="Smeets Chris"/>
        <s v="Sustyak David"/>
        <s v="Swennen Maurice"/>
        <s v="Vandenberk Philippe"/>
        <s v="Vandergeten David"/>
        <s v="Verlinden Stijn"/>
        <s v="Vingerhoets Pieter"/>
        <s v="Wygaerts Frederic"/>
        <s v="Abrahams Koen"/>
        <s v="Bosmans Joris"/>
        <s v="Brepoels Domien"/>
        <s v="Budo Lennert"/>
        <s v="Croonenborghs Gerben"/>
        <s v="Cultiaux Svein"/>
        <s v="Daenen Theo"/>
        <s v="Doucet Wouter"/>
        <s v="Dupont Jurgen"/>
        <s v="Froyen Patrick"/>
        <s v="Gysen Dirk"/>
        <s v="Kimpen Benny"/>
        <s v="Scheepers Roeland"/>
        <s v="Verjans Arno"/>
        <s v="Verlaak Tim"/>
        <s v="Verslegers Peter"/>
        <s v="Wijckmans Roland"/>
        <s v="Laitem Hannes"/>
        <s v="Hurbin Lauwers"/>
        <s v="Vanhellemont Koen"/>
        <s v="Geerdens Sander"/>
        <s v="Schoofs Frederic"/>
        <s v="Beelen John"/>
        <s v="Raedschelders Tom"/>
        <s v="Mathys Tibo"/>
        <s v="Pulinx Tom"/>
        <s v="Janssen Jochen"/>
        <s v="Martens Erwin"/>
        <s v="Brodzinski Alex"/>
        <s v="Thijs Jeremy"/>
        <s v="Andries Nick"/>
        <s v="Cardeynaals Lars"/>
        <s v="Vanbergen Guido"/>
        <s v="Wijnants Jan"/>
        <s v="Bas Kevin"/>
        <s v="Franco Frederick"/>
        <s v="Daerden Eric"/>
        <s v="Haesevoets Reimoind"/>
        <s v="Prenen Peter"/>
        <s v="Delille Peter"/>
        <s v="Ignoul Sven"/>
        <s v="Kumbruck Ferre"/>
        <s v="Michetti Mateo"/>
        <s v="Martens Willy"/>
        <s v="Thijssen Marc"/>
        <s v="Daniels Bart"/>
        <s v="Vanderhallen Dirk"/>
        <s v="Willekens Denis"/>
        <s v="Berx Danny"/>
        <s v="Machiels Thomlas"/>
        <s v="Foerier Kenneth"/>
        <s v="Slechten Mario"/>
        <s v="Heynen Bart"/>
        <s v="Hermans Philippe"/>
        <s v="Lowet Philippe"/>
        <s v="Pellaers Tom"/>
        <s v="Colbrant Pierre-Alix"/>
        <s v="Olaerts Frank"/>
        <s v="Vanherle Evelien"/>
        <s v="Vanherpe An-Sophie"/>
        <s v="Steegmans Ine"/>
        <s v="Carella Laura"/>
        <s v="Mertens Carine"/>
        <s v="Kwanten An"/>
        <s v="Renard Maureen"/>
        <s v="Timmermans Evi"/>
        <s v="Martens Lutgarde"/>
        <s v="Wijnants Cindy"/>
        <s v="Digneffe Kelly"/>
        <s v="Gielen Nathalie"/>
        <s v="Driesen Maxime"/>
        <s v="Baldewijns Anouck"/>
        <s v="Thijs Ine"/>
        <s v="Jong Sigrid"/>
        <s v="Westhovens Hane"/>
        <s v="Coenegrachts Els"/>
        <s v="Mouchaers Sofie"/>
        <s v="Severijns Liesje"/>
        <s v="Steegen Sigrid"/>
        <s v="Dolmen Sanne"/>
        <s v="Van Gevenstein Laura"/>
        <s v="Nassen Ilse"/>
        <s v="Haex Annick"/>
        <s v="Heessels Ilonka"/>
        <s v="Lathuy Nathaly"/>
        <s v="Klaps Natacha"/>
        <s v="Spaas Stephanie"/>
        <s v="Vreven Annelies"/>
        <s v="Prenen Jolien"/>
        <s v="Thoelen Birne"/>
        <s v="Bonneux Sijn"/>
        <s v="Mazzei Angela"/>
        <s v="Battista Anthony"/>
        <s v="Leenders Sam"/>
        <s v="Hermans Peter"/>
        <s v="Jooken Anthony"/>
        <s v="Vennekens Michel"/>
        <s v="Thijs Dominique"/>
        <s v="Melotte Christel"/>
        <s v="Bogaerts Gert"/>
        <s v="Mesotten Willy"/>
        <s v="Foerier Kennth"/>
        <s v="Baldewijn Anouk"/>
        <s v="Brien Nadia"/>
        <s v="Oosterlinck Kathlenn"/>
        <s v="Delille Amelie"/>
        <s v="Dehinmin Severine"/>
        <s v="Hoeben Paul"/>
        <s v="Clerinx Lennert"/>
        <s v="Vandenbosch Michiel"/>
        <s v="Carmans Milan"/>
        <s v="Kenis Davy"/>
        <s v="Lagaeysse Tom"/>
        <s v="Thoelen Geert"/>
        <s v="Durwael Steve"/>
        <s v="Geerkens Kris"/>
        <s v="Vandendijk Tom"/>
        <s v="Vijgen Tom"/>
        <s v="Bortels Joachim"/>
        <s v="Van Brussel Laurent"/>
        <s v="Resseler Tibau"/>
        <s v="Verelst Thibault"/>
        <s v="Albert Jens"/>
        <s v="Nolmans Lars"/>
        <s v="Stippelmans Gerrit"/>
        <s v="Vanwelkenhuysen Yanno"/>
        <s v="Van Haesendonck Michael"/>
        <s v="Hansen Steffen"/>
        <s v="Libens Olivier"/>
        <s v="Clerinx Bart"/>
        <s v="De Wilde Georgy"/>
        <s v="Gijbels Gerd"/>
        <s v="Deloffer Thomas"/>
        <s v="Meesen Louis"/>
        <s v="Thijs Franky"/>
        <s v="Dirix Gelder"/>
        <s v="Manshoven Dirk"/>
        <s v="Castro Y Redruello Kevin"/>
        <s v="Cuypers Karel"/>
        <s v="Hermans Bert"/>
        <s v="Leenaers Jo"/>
        <s v="Bamps Rudi"/>
        <s v="Deltour Bram"/>
        <s v="Lindekens Marc"/>
        <s v="Vanormelingen Jos"/>
        <s v="Jonckers Tibo"/>
        <s v="Sels Wouter"/>
        <s v="Dirix Aaf"/>
        <s v="Achten Nicky"/>
        <s v="Lauwers Paul"/>
        <s v="Poncelet Patrick"/>
        <s v="Brenninkmeijer Cees"/>
        <s v="Pierlet Ferdinand"/>
        <s v="Biets Kim"/>
        <s v="Schoofs Bertil"/>
        <s v="De Graef Andy"/>
        <s v="Wouters Bert"/>
        <s v="Vangrootloon Tom"/>
        <s v="De Man Stef"/>
        <s v="Decabooter Roel"/>
        <s v="Knaepen Rutger"/>
        <s v="Schreurs Kris"/>
        <s v="America Bart"/>
        <s v="Plevoets Jo"/>
        <s v="Debout Raphael"/>
        <s v="Vanweddingen Michael"/>
        <s v="Punie Thibaud"/>
        <s v="Deprez Stefaan"/>
        <s v="Burghardt Peter"/>
        <s v="Thijs Hendrik"/>
        <s v="Willems Thomas"/>
        <s v="Boeur Jean"/>
        <s v="Maes Bart"/>
        <s v="Wijnants An"/>
        <s v="Wintmolders Annabelle"/>
        <s v="Claes Kirsten"/>
        <s v="Davi Naomi"/>
        <s v="Strauven Elise"/>
        <s v="Reinders Lonne"/>
        <s v="Tresinie Rachel"/>
        <s v="Roex Eline"/>
        <s v="Hoefsmit Monique"/>
        <s v="Peeters Cindy"/>
        <s v="Creten Lotte"/>
        <s v="Gerits Eva"/>
        <s v="Thijs Nathalie"/>
        <s v="Dabekaussen Laura"/>
        <s v="Vanaeken Stephanie"/>
        <s v="Bourguignon Carina"/>
        <s v="Leijnen Veerle"/>
        <s v="Bries Vicky"/>
        <s v="Nulens Sylvia"/>
        <s v="Niesen Sofie"/>
        <s v="Heusdens Helga"/>
        <s v="Vanderspikken Maggy"/>
        <s v="Van Hiel Wendy"/>
        <s v="D'Hoine Peggy"/>
        <s v="Vanschoenwinkel Julie"/>
        <s v="De Rick Lieve"/>
        <s v="Vanderheyden Janne"/>
        <s v="Wolfs Elke"/>
        <s v="Eljmaal Dana"/>
        <s v="Coenegrachts Carolien"/>
        <s v="Speetjens Hanne"/>
        <s v="Pieters Fabienne"/>
        <s v="Droogmans Jessica"/>
        <s v="Engelen Sigrid"/>
        <s v="Neyskens Stefanie"/>
        <s v="Libens Joke"/>
        <s v="Smeesters Grietje"/>
        <s v="Steegmans Nancy"/>
        <s v="De Loecker Elke"/>
        <s v="De Brone Els"/>
        <s v="Pleraets Sofie"/>
        <s v="Dehairs Veronique"/>
        <s v="Duchateau Martine"/>
        <s v="Mingelinckx Ilse"/>
        <s v="Sauwens Isabel"/>
        <s v="Picarelli Kristel"/>
        <s v="Verstraeten Jutta"/>
        <s v="Block Valérie"/>
        <s v="Philips Ina"/>
        <s v="Martens Dina"/>
        <s v="Martens Noa"/>
        <s v="Hombroux Paulien"/>
        <s v="Massoels Lien"/>
        <s v="Gillet Kristel"/>
        <s v="Otten Marie-Jeanne"/>
        <s v="De Groote Annemieke"/>
        <s v="Pol Celine"/>
        <s v="Brugmans Amelie"/>
        <s v="Brugmans Tom"/>
        <s v="Keirsmakers Fien"/>
        <s v="Keirsmakers Stijn"/>
        <s v="Marse Jan"/>
        <s v="Berwaerts Sieben"/>
        <s v="Marant Sini"/>
        <s v="Aerts Kevin"/>
        <s v="Conard Jelke"/>
        <s v="Poncelet Tim"/>
        <s v="Bosmans Ben"/>
        <s v="Knaepen Tom"/>
        <s v="Martens Peggy"/>
        <s v="Debo Nils"/>
        <s v="Ottenburgh Pauline"/>
        <s v="Pirlotte Laurens"/>
        <s v="Hardy Jorne"/>
        <s v="Branders Hendrik"/>
        <s v="Cuypers Marijke"/>
        <s v="Vandenbosch Lies"/>
        <s v="Bottu Jochen"/>
        <s v="Van Hoolst Griet"/>
        <s v="Lambrechts Raf"/>
        <s v="Oosterbosch Sonja"/>
        <s v="Verschueren Chloë"/>
        <s v="Brugmans Marc"/>
        <s v="Casters Guy"/>
        <s v="Vanbrabant Kenny"/>
        <s v="Decru Margaux"/>
        <s v="Decru Christiaan"/>
        <s v="Knaepen Roel"/>
        <s v="Schotsmans Jelleke"/>
        <s v="Pulinx Elke"/>
        <s v="Boeckmans Ruben"/>
        <s v="Croes Xavier"/>
        <s v="Vanbrabant Kathleen"/>
        <s v="Thijs Petra"/>
        <s v="L'Homme Lisa"/>
        <s v="Geelen Stef"/>
        <s v="Reenaers Martien"/>
        <s v="Manshoven Marnik."/>
        <s v="Russo Corantin"/>
        <s v="Vanhoenshoven Marijke"/>
        <s v="Choos Rico"/>
        <s v="Courtmans Ria"/>
        <s v="Martens Romain"/>
        <s v="Coopmans Veronique"/>
        <s v="Fransen Eveline"/>
        <s v="Claesen Valerie"/>
        <s v="Lemmens Ine"/>
        <s v="Ghysens Elke"/>
        <s v="Boyen Evi"/>
        <s v="Pirar Els"/>
        <s v="Schraepen Chloë"/>
        <s v="Requille Sabine"/>
        <s v="Bex Ellamarie"/>
        <s v="Bogers Angela"/>
        <s v="Lormans Nadia"/>
        <s v="Neven Joke"/>
        <s v="Bruynooghe Relinde"/>
        <s v="Buckens Carine"/>
        <s v="Santermans Jana"/>
        <s v="Wathiong Ellen"/>
        <s v="Van Tilt Larissa"/>
        <s v="Lindekens Vanessa"/>
        <s v="Vandereyken Inez"/>
        <s v="Stas Dimi"/>
        <s v="Schils Annemie"/>
        <s v="Vielvoije Kevin"/>
        <s v="Briers Hans"/>
        <s v="Rosvelds Viktor"/>
        <s v="Baldewijns Andre"/>
        <s v="Brauns Sandra"/>
        <s v="Dreesen Philippe"/>
        <s v="Houbrechts Noor"/>
        <s v="Houbrechts Wim"/>
        <s v="Thibeau Nathan"/>
        <s v="Paque Sonja"/>
        <s v="Brugmans Xavier"/>
        <s v="Schils Bart"/>
        <s v="Nederhand Peter"/>
        <s v="Rutten Lukas"/>
        <s v="Bulen Evi"/>
        <s v="Wellekens Dennis"/>
        <s v="Schraepen Jasper"/>
        <s v="Vandecaetsbeek Dries"/>
        <s v="Stevens Joren"/>
        <s v="Freson Robin"/>
        <s v="Van Imschoot Tom"/>
        <s v="Hechtermans Ivan"/>
        <s v="Wouters Simon"/>
        <s v="Lemmens Stefan"/>
        <s v="Rosvelds Lode"/>
        <s v="Thibeau Alain"/>
        <s v="Fredderickx Kristof"/>
        <s v="Robijns Bart"/>
        <s v="Baptist Dirk"/>
        <s v="Gabriels Rob"/>
        <s v="Hermans Jeroen"/>
        <s v="Nossin Roger"/>
        <s v="Dreezen Dieter"/>
        <s v="Thoelen arne"/>
        <s v="Nossin Stephan"/>
        <s v="Reenaers Stephen"/>
        <s v="Restivo Christophe"/>
        <s v="Brike Jens"/>
        <s v="Vandormael Jari"/>
        <s v="Vandormael Raf"/>
        <s v="Schafer Peter"/>
        <s v="Palmans Guy"/>
        <s v="Massoels Frank"/>
        <s v="Massoels Renzo"/>
        <s v="Van Baelen Tine "/>
        <s v="Dusen Ferdi "/>
        <s v="Umbria Sabrina "/>
        <s v="Jans Joeri "/>
        <s v="Roubben Jill "/>
        <s v="Nelissen Hendrik "/>
        <s v="Oosterlinck Kathleen "/>
        <s v="Willekens Dennis "/>
        <s v="De Waele David "/>
        <s v="Beirinckx Sofie "/>
        <s v="Dehennin Severine "/>
        <s v="Hoeben Paul "/>
        <s v="Nassen Ilse "/>
        <s v="Hermans Jeroen "/>
        <s v="Severijns Liesje "/>
        <s v="De Bilde Thierry "/>
        <s v="Houben Ellen "/>
        <s v="Foerier Kenneth "/>
        <s v="Baldewijns Anouk "/>
        <s v="Lambrechts Ann-Sophie"/>
        <s v="Lambrechts Wilfried "/>
        <s v="Jackers Astrid "/>
        <s v="Jackers Ferdy"/>
        <s v="Driesen Maxime "/>
        <s v="Achten Nicky "/>
        <s v="Stulens Anneleen "/>
        <s v="Crols Benjamin "/>
        <s v="Hardy Jana "/>
        <s v="Gielen Nathalie "/>
        <s v="Bogaerts Gert "/>
        <s v="Schrijvers Patty "/>
        <s v="Serroyen Jan "/>
        <s v="Mouchaers Sofie "/>
        <s v="Darghal Aziz "/>
        <s v="Cuppens Veronique "/>
        <s v="Cuppens Gust "/>
        <s v="Beks Kris "/>
        <s v="Beks Marie "/>
        <s v="Vettikkattil Boban"/>
        <s v="Bollen Katrien "/>
        <s v="Dieu Jelle "/>
        <s v="Thys Ine "/>
        <s v="Leenders Sam "/>
        <s v="Hermans Peter "/>
        <s v="Battista Anthony "/>
        <s v="Matry Frederique "/>
        <s v="Matry David "/>
        <s v="Santermans Larissa "/>
        <s v="Bonneux Stijn "/>
        <s v="Lowette Charlotte "/>
        <s v="Stas Dimi "/>
        <s v="Thijs Esmee "/>
        <s v="Schoefs Frederic "/>
        <s v="Rosmeulen Nele "/>
        <s v="Daniels Bruno "/>
        <s v="Bruynooghe Relinde "/>
        <s v="Vaes Peter "/>
        <s v="Schils Annemie "/>
        <s v="Gijbels Johan "/>
        <s v="Bijloos Sophie "/>
        <s v="Voncken Raf "/>
        <s v="Stulens Sara "/>
        <s v="Meers Jorne "/>
        <s v="Oosterbosch Cindy "/>
        <s v="Poelmans Kris "/>
        <s v="Bels Katja "/>
        <s v="Craeghs Ann "/>
        <s v="Gilio Loreana "/>
        <s v="Opdenakker Zoë "/>
        <s v="Breuls Katrien "/>
        <s v="Frère Margaux "/>
        <s v="Bonneu Jolien "/>
        <s v="Reynders Sanne "/>
        <s v="Byloos Julie "/>
        <s v="Crals Evy "/>
        <s v="Brepoels Hanne "/>
        <s v="Vos Véronique "/>
        <s v="Festjens Odilia "/>
        <s v="Decauter Lieve "/>
        <s v="Fransen Gisele "/>
        <s v="Broeckx Jo "/>
        <s v="Briels Nele "/>
        <s v="Gregoor Cynthia "/>
        <s v="Christiaens Margaux "/>
        <s v="Cielen Nele "/>
        <s v="Brien Nadia "/>
        <s v="Alders Karen "/>
        <s v="Vannitsen Esther "/>
        <s v="Tack Sarah "/>
        <s v="Requile Sabine "/>
        <s v="Caelen Lina "/>
        <s v="Coeckelbergs Isabelle "/>
        <s v="Neven Evelyn "/>
        <s v="Fransen Wies "/>
        <s v="Kischel Gisela "/>
        <s v="Thijs Annebel "/>
        <s v="Coenegrachts Els "/>
        <s v="Daerden Heidi "/>
        <s v="Vanstraelen Sophie "/>
        <s v="Jorissen Anita "/>
        <s v="Libens Fabienne "/>
        <s v="Ciurleo Nadia "/>
        <s v="Dohmen Sanne "/>
        <s v="Stulens Anja "/>
        <s v="Vaes Anja "/>
        <s v="Lormans Nadia "/>
        <s v="Marzec Sophie "/>
        <s v="Digneffe Kelly "/>
        <s v="Mannaerts Sabine "/>
        <s v="Theunissen Mireille "/>
        <s v="Hermans Mieke "/>
        <s v="Migdalski Ilona "/>
        <s v="Niesten Ann "/>
        <s v="Jongen Viviana "/>
        <s v="Nijs Britt "/>
        <s v="Mathe Michele "/>
        <s v="Ulenaers Esther "/>
        <s v="Fransen Eveline "/>
        <s v="Theijs Laura "/>
        <s v="Wijnants Candy "/>
        <s v="Jankelevitch Philippe "/>
        <s v="Vandeputte Luc "/>
        <s v="Tans Stijn "/>
        <s v="Van Langendonck Tom "/>
        <s v="Geerdens Jasper "/>
        <s v="Claes Tom "/>
        <s v="Smeets Rudi "/>
        <s v="Nelissen Stef "/>
        <s v="Nelissen Stijn "/>
        <s v="Hansen Alexander "/>
        <s v="Nagels Simon "/>
        <s v="Box Armin "/>
        <s v="Aerden Jerry "/>
        <s v="Mertens Ludo "/>
        <s v="Pellaers Tom "/>
        <s v="Verlaak Brecht "/>
        <s v="Vandewijer Jean Mi "/>
        <s v="Bogaert Ronny "/>
        <s v="Schiepers Rob "/>
        <s v="Maurissen Jasper "/>
        <s v="Jans Raf "/>
        <s v="Verlinden Stijn "/>
        <s v="Meesters Dominique "/>
        <s v="Grootjans Kurt "/>
        <s v="Meuwissen Jorn "/>
        <s v="Baptist Dirk "/>
        <s v="Gabriels Rob "/>
        <s v="Nossin Roger "/>
        <s v="Nossin Stephan "/>
        <s v="Brepoels Rudi "/>
        <s v="Nijs Vriend "/>
        <s v="Bruyneel Dave "/>
        <s v="Bruyneel Kyan "/>
        <s v="Croughs Glenn "/>
        <s v="Vitali Marco "/>
        <s v="Meekers Tim "/>
        <s v="Moens Frederik "/>
        <s v="Franssen Jorne "/>
        <s v="Guilliams Jeroen "/>
        <s v="Leysen Koen "/>
        <s v="Jeunen Jochem "/>
        <s v="Stulens Marcel "/>
        <s v="Vaes Andreas "/>
        <s v="Vanhellemont Koen "/>
        <s v="Vanhellemont Kristof "/>
        <s v="Molenaers Geoffrey "/>
        <s v="Vettikkattil Boban "/>
        <s v="Lenaers Maxim "/>
        <s v="Mrak Boris "/>
        <s v="Colling Gary "/>
        <s v="Toetenel Hans "/>
        <s v="Martens Pieter "/>
        <s v="Stroeken Wesley "/>
        <s v="Houdmont Anthony "/>
        <s v="Vanecht Tim "/>
        <s v="Cops Guy "/>
        <s v="Cops Pieter "/>
        <s v="Niesen Stan "/>
        <s v="Vanhaeren Gino "/>
        <s v="Reynaert Kevin "/>
        <s v="Schoups Olivier "/>
        <s v="Meynen Brent "/>
        <s v="Vanmol Yannis "/>
        <s v="Ceulemans Michael "/>
        <s v="Van Stappen Thomas "/>
        <s v="Suffeleers Hann "/>
        <s v="Vanhove Roel "/>
        <s v="Houbrechts Stevy "/>
        <s v="Putzeys Steven "/>
        <s v="Renders Chris "/>
        <s v="Truyers Roan "/>
        <s v="Swinnen Erwin "/>
        <s v="Bonneux Maxime "/>
        <s v="Bonneux Rudi "/>
        <s v="Roten Bruno "/>
        <s v="Van Esch Dieter "/>
        <s v="Bervoets Raf "/>
        <s v="Schepers Luc "/>
        <s v="Vanmol Cédric "/>
        <s v="Bogaerts Danny "/>
        <s v="Vanbrabant Jos "/>
        <s v="Kenis Jan "/>
        <s v="Van Gossum Alex "/>
        <s v="Gielen Glen "/>
        <s v="Postelmans Stijn "/>
        <s v="Saenen Ben "/>
        <s v="Vanspauwen Jordi "/>
        <s v="Dreesen Dimitri "/>
        <s v="Lenaers Stef "/>
        <s v="Marx Steff "/>
        <s v="Schepers Anton "/>
        <s v="Schepers Thibaut "/>
        <s v="De Staelen Hendrik "/>
        <s v="Vandergeten David "/>
        <s v="De Graef Andy "/>
        <s v="Wouters Bert "/>
        <s v="Braem Dietmar "/>
        <s v="Marcoen Dimitri "/>
        <s v="Gerard Christophe "/>
        <s v="Nelis Thijs "/>
        <s v="Berx Stef "/>
        <s v="Bondini Silvio "/>
        <s v="Coenen Benjamin "/>
        <s v="Geerdens Jacques "/>
        <s v="Schroeven Bart "/>
        <s v="Sijmons Marc "/>
        <s v="Buvé Pascal "/>
        <s v="Knops Jo "/>
        <s v="Claes Thibo "/>
        <s v="Carmans Geert "/>
        <s v="Carmans Nick "/>
        <s v="Keldermans Geert "/>
        <s v="Schepers Karsten "/>
        <s v="Schepers Torsten "/>
        <s v="Deroover Sofie "/>
        <s v="Mathues Ina "/>
        <s v="De Clercq Magali "/>
        <s v="Nijs Kim "/>
        <s v="Alenus Feike "/>
        <s v="Muffels Sofie "/>
        <s v="Desiron Sarah "/>
        <s v="Pieters Fabienne "/>
        <s v="Guery Jennifer "/>
        <s v="Praets Eline "/>
        <s v="Bastijns Ann "/>
        <s v="Motmans Lisa "/>
        <s v="Bruynseels Katrien "/>
        <s v="Jordens Greet "/>
        <s v="Cox Veronique "/>
        <s v="Russo Sabrina "/>
        <s v="Bollens Jasmina "/>
        <s v="Boyen An "/>
        <s v="Das Messaliena "/>
        <s v="Peeters Cindy "/>
        <s v="Van den Eynde Kirsten "/>
        <s v="Weytjens Veronique "/>
        <s v="De Groof Anne "/>
        <s v="Van Acker Kim "/>
        <s v="Beets Elien "/>
        <s v="Vos Lore "/>
        <s v="Bergmans Martine "/>
        <s v="Reynaerts Marleen "/>
        <s v="Vanmechelen Karen "/>
        <s v="Vanoppen Jessica "/>
        <s v="Flossy Wendy "/>
        <s v="Thijs Nathalie "/>
        <s v="Nulens Sylvia "/>
        <s v="Vesters Heidi "/>
        <s v="Meert Karin "/>
        <s v="Paas Laura "/>
        <s v="Cleeren Heidi "/>
        <s v="Dupae Joke "/>
        <s v="Tollenaere Klaartje "/>
        <s v="Vandenwijngaert Toke "/>
        <s v="De l'Arbre Vanessa "/>
        <s v="Leijnen Veerle "/>
        <s v="Boussu Nadine "/>
        <s v="Prinsen Karine "/>
        <s v="Herbots Justine "/>
        <s v="Steegmans Greet "/>
        <s v="Vanstechelman Veerle "/>
        <s v="Jossa Cindy "/>
        <s v="Van Esch Ann "/>
        <s v="Royen Caroline "/>
        <s v="Pellaers Heidi "/>
        <s v="Deglinne Eva "/>
        <s v="Claes Kirsten "/>
        <s v="Hiemeleers Annie "/>
        <s v="Vandeput Lutgarde "/>
        <s v="Langendries Karen "/>
        <s v="Vandevelde Karen "/>
        <s v="Geelen Gilke "/>
        <s v="Segers Tula "/>
        <s v="Heselmans Sofie "/>
        <s v="Ector Lisa "/>
        <s v="Jamar Jenne "/>
        <s v="Dilworth Miek "/>
        <s v="Lenaers Miet "/>
        <s v="Abrams Steffi "/>
        <s v="Croes Lies "/>
        <s v="Moors Lotte "/>
        <s v="Orye Nathalie "/>
        <s v="Stoffelen Annette "/>
        <s v="Van Otten Katrien "/>
        <s v="Akkouche Sadia "/>
        <s v="Janssen Marleen "/>
        <s v="Boonen Sabina "/>
        <s v="Vandenhove Saskia "/>
        <s v="Pittomvils Daniela "/>
        <s v="Vandevoort Myriam "/>
        <s v="Baelen Wendy "/>
        <s v="Detillieu Natasja "/>
        <s v="Koijen Ilse "/>
        <s v="Maes Joke "/>
        <s v="Bex Inge "/>
        <s v="Es Daphne "/>
        <s v="Martens Inge "/>
        <s v="Martens Mirte "/>
        <s v="Gybels Sofie "/>
        <s v="Van Roey Ine "/>
        <s v="Vanderseypen Julie "/>
        <s v="Akkermans Sandra "/>
        <s v="Vannoppen Ilse "/>
        <s v="Horions Sarah "/>
        <s v="Nijns Sandra "/>
        <s v="Weytjens Valerie "/>
        <s v="Hermans Wim "/>
        <s v="Luts Lara "/>
        <s v="Vandenberg Jordi "/>
        <s v="Devos Katrien "/>
        <s v="Vanmechelen Steven "/>
        <s v="Vanderzijpen Leen "/>
        <s v="Franssens Simon "/>
        <s v="Bellen Isabelle "/>
        <s v="Hermans Stijn "/>
        <s v="Russo Paolo "/>
        <s v="Renders Dominique "/>
        <s v="Lambrechts Liliane "/>
        <s v="Forceville Raymond "/>
        <s v="Leemans Liesbet "/>
        <s v="Niesen Roger "/>
        <s v="Verweij Elly "/>
        <s v="Menten Jana "/>
        <s v="Menten Rudi "/>
        <s v="Timmermans Yolanda "/>
        <s v="Schoofs Bart "/>
        <s v="Schraepen Jana "/>
        <s v="Vanherwegen Leen "/>
        <s v="Delsard Frederic "/>
        <s v="Breesch Maxine "/>
        <s v="Thijs Franky "/>
        <s v="Neyskens Stefanie "/>
        <s v="Massart Frédéric "/>
        <s v="Scarpone Sara "/>
        <s v="Scarpone Franco "/>
        <s v="Claes Lise "/>
        <s v="Baute Sharona "/>
        <s v="Van Kauter Kobe "/>
        <s v="Hoebrekx Tinneke "/>
        <s v="Thijs Mario "/>
        <s v="Neyens Amber "/>
        <s v="Maleux Peter "/>
        <s v="Croes Evi "/>
        <s v="Keirsmakers Stijn "/>
        <s v="Langen Debby "/>
        <s v="Van Uffelen Pedro "/>
        <s v="Sanen Siemen "/>
        <s v="Jodogne Sébastien "/>
        <s v="Speelmans Kristof "/>
        <s v="Geerinck Linda "/>
        <s v="Severi Tom "/>
        <s v="Vanonckelen Nancy "/>
        <s v="Vanderstukken Els "/>
        <s v="Vandevenne Lena "/>
        <s v="Marechal Charlotte "/>
        <s v="Marechal Johan "/>
        <s v="Van Eechaute Hanne "/>
        <s v="Vanwezemael Annick "/>
        <s v="Vleugels Rudi "/>
        <s v="Vansimsen Carla "/>
        <s v="Bets Yuna "/>
        <s v="Vanbrabant Kristof "/>
        <s v="Vandenberg David "/>
        <s v="Rouckhout Ilse "/>
        <s v="Janssens Gert "/>
        <s v="Vangeneugden Ingrid "/>
        <s v="Hensen Jan "/>
        <s v="Grosemans Evi "/>
        <s v="Vandenrijt Gisbert "/>
        <s v="Husson Luc "/>
        <s v="Marcoen Goele "/>
        <s v="Pijpops Wouter "/>
        <s v="Schepmans Arne "/>
        <s v="Gielen Ilse "/>
        <s v="Cleuren Johan "/>
        <s v="Devreese Annemie "/>
        <s v="Piasecki Chantal "/>
        <s v="Geens Bruno "/>
        <s v="Verkerk Isabel "/>
        <s v="Nijsten Wim "/>
        <s v="Andries Elfi "/>
        <s v="Achten Filip "/>
        <s v="Sauwens Isabel "/>
        <s v="Du Buisson Bert "/>
        <s v="Raeymaekers Nancy "/>
        <s v="Putzeys David "/>
        <s v="Claes Cynthia "/>
        <s v="Vrancken Rudi "/>
        <s v="Van Becelaere Margo "/>
        <s v="Appeltans Olivier "/>
        <s v="Liebens Laurine "/>
        <s v="Janssis Tom "/>
        <s v="L'Homme Lisa "/>
        <s v="Russo Corantin "/>
        <s v="Breels Charlotte "/>
        <s v="Verbeeck Kobe "/>
        <s v="Coudijzer Sacha "/>
        <s v="Leclere Kevin "/>
        <s v="Matterne Virginie "/>
        <s v="Vaes Viktor "/>
        <s v="Appeltans Elke "/>
        <s v="Loos Simon "/>
        <s v="Macquoi Dorien "/>
        <s v="Knaepen Jonas "/>
        <s v="Corthaut Cobie "/>
        <s v="Arnauts Julien "/>
        <s v="Swinnen Kelly "/>
        <s v="Paulissen John "/>
        <s v="Theuwissen Julie "/>
        <s v="Somers Olivier "/>
        <s v="Beets Channa "/>
        <s v="Roberto Franco "/>
        <s v="Van Dam Pieter "/>
        <s v="Thijs Petra "/>
        <s v="Plevoets Jo "/>
        <s v="Schotsmans Jelleke "/>
        <s v="Vandenryt Andy "/>
        <s v="Knaepen Amber "/>
        <s v="Lintermans Vincent "/>
        <s v="Lannoy Katrien "/>
        <s v="Pierlet Ferdinand "/>
        <s v="Kempeneers Krista "/>
        <s v="Boelen Peter "/>
        <s v="Vandermeer Lisa "/>
        <s v="Eerlingen Brent "/>
        <s v="Wauters Inge "/>
        <s v="Claes Johan "/>
        <s v="Knapen Katie "/>
        <s v="Stulens Chris "/>
        <s v="Costermans Ellen "/>
        <s v="Vanbrabant Bert "/>
        <s v="Lemache Ines "/>
        <s v="Peters Mathias "/>
        <s v="Wouters Jolien "/>
        <s v="Franssens Kevin "/>
        <s v="Bosmans Ben "/>
        <s v="Flere Daisy "/>
        <s v="Vanbrabant Jeroen "/>
        <s v="Vanhove Christel "/>
        <s v="Peters Dany "/>
        <s v="Ramakers Serge "/>
        <s v="Oversteyns Esther "/>
        <s v="Knapen Pascal "/>
        <s v="Vanschoenwinkel Julie "/>
        <s v="Ceulemans Dimitri "/>
        <s v="Wauters Elke "/>
        <s v="Van De Weyer Jasper "/>
        <s v="Paeye Noortje "/>
        <s v="Bamps Rudi "/>
        <s v="Vanswijgenhoven Ilse "/>
        <s v="Castro Y Redruello Kevin "/>
        <s v="Vanschoenwinkel Kim "/>
        <s v="Tuts David "/>
        <s v="Husson Lauranne "/>
        <s v="Pelka Karolina "/>
        <s v="Pelka Pawel "/>
        <s v="Raets Lore "/>
        <s v="Cremers Daniëlle "/>
        <s v="Brenninkmeijer Cees "/>
        <s v="Huybrechts William "/>
        <s v="Degeling Ellen "/>
        <s v="Gobba Olivier "/>
        <s v="Freson Robin "/>
        <s v="Poncelet Daisy "/>
        <s v="Poncelet Nick "/>
        <s v="Kenis Liesbet "/>
        <s v="Smeysters Michel "/>
        <s v="Sneyers Michelle "/>
        <s v="Vanderheyden Bjorn "/>
        <s v="Smisdom Dagmar "/>
        <s v="Ghoos Rico "/>
        <s v="Gysemberg Laura "/>
        <s v="Punie Tom "/>
        <s v="Leijnen Peter "/>
        <s v="Rijneveld Mike "/>
        <s v="Lowette Nathalie "/>
        <s v="Roux Jo "/>
        <s v="Peeters Karen "/>
        <s v="Meeuwens Ronny "/>
        <s v="Nisen Stefanie "/>
        <s v="Vijgen Tom "/>
        <s v="Vanstraelen Carolien "/>
        <s v="Roux Heleen "/>
        <s v="Roux Steyn "/>
        <s v="Mathijs Thibo "/>
        <s v="Bamps Celine "/>
        <s v="Sas Eloy "/>
        <s v="Vandergeten Celine "/>
        <s v="Haling Charlotte "/>
        <s v="Roux Jorick "/>
        <s v="Marcoen Geoffry "/>
        <s v="Baerten Chantal "/>
        <s v="Ceulemans Stef "/>
        <s v="Verbiest Stéfanie "/>
        <s v="Wilmots Lena "/>
        <s v="Russo Florian "/>
        <s v="Zimmerman Evy "/>
        <s v="Daniels Kevin "/>
        <s v="Pierlet Nathalie "/>
        <s v="Resseler Charlie "/>
        <s v="Dabekaussen Laura "/>
        <s v="Vandecaetsbeek Dries "/>
        <s v="Kenis Amelie "/>
        <s v="Kenis Davy "/>
        <s v="Dewit Hanne "/>
        <s v="Martens Stephen "/>
        <s v="Creten Joan "/>
        <s v="Neven Ronny "/>
        <s v="Oosterbosch Sonja "/>
        <s v="Vleugels Michiel "/>
        <s v="Claes Sterre "/>
        <s v="Gijbels Gerd "/>
        <s v="Brugmans Amelie "/>
        <s v="Brugmans Tom "/>
        <s v="Pirlotte Laurens "/>
        <s v="Mingelinckx Ilse "/>
        <s v="Van Imschoot Tom "/>
        <s v="De Staelen Laurens "/>
        <s v="Ceyssens Mieke "/>
        <s v="Oris Julie "/>
        <s v="Festraets Alina "/>
        <s v="Droogmans Jessica "/>
        <s v="Lowet Julie "/>
        <s v="Dessers Eline "/>
        <s v="Claes Flo "/>
        <s v="Buckens Carine "/>
        <s v="Debroux Laura "/>
        <s v="Duchateau Martine "/>
        <s v="Gillet Kristel "/>
        <s v="Knaepen Lotte "/>
        <s v="Martens Silke "/>
        <s v="Claes Sofie "/>
        <s v="Stevens Paulien "/>
        <s v="Breibach Nynke "/>
        <s v="Nivelles Anne-Sofie"/>
        <s v="Verschueren Chloë "/>
        <s v="Haven Mieke "/>
        <s v="Schollaert Marie "/>
        <s v="Boogaerts Nele "/>
        <s v="Libens Joke "/>
        <s v="Pieraets Sofie "/>
        <s v="Spegelaere Veronique "/>
        <s v="Jamaer Mieke "/>
        <s v="Vanaeken Stephanie "/>
        <s v="Van Cattendyck Kristel "/>
        <s v="Mans Evi "/>
        <s v="Raskin Ellen "/>
        <s v="Desaer Anneleen "/>
        <s v="Nelisen Sofie "/>
        <s v="Renard Pascale "/>
        <s v="Beutels Wendy "/>
        <s v="Timmermans Ellen "/>
        <s v="Vanlingen Kim "/>
        <s v="Bex Ellemarie "/>
        <s v="Gysemberg Linda "/>
        <s v="Vancleef Olga "/>
        <s v="Geeroms Esther "/>
        <s v="Hermans Hanne "/>
        <s v="Stijnen Marijke "/>
        <s v="Bries Vicky "/>
        <s v="Milants Anneleen "/>
        <s v="Bollen Tine "/>
        <s v="Boven Lisse "/>
        <s v="Breesch Carolijn "/>
        <s v="Coenen Christine "/>
        <s v="Dekoninck Kristel "/>
        <s v="Buttiens Katrien "/>
        <s v="Arkens Justine "/>
        <s v="Timmermans Leen "/>
        <s v="Vanhaelemeesch Ine "/>
        <s v="De Ridder Tessa "/>
        <s v="Konings Elien "/>
        <s v="Surinx Aline "/>
        <s v="Lichter Kelly "/>
        <s v="Lichter Tessy "/>
        <s v="Dekens Ine "/>
        <s v="Gudders Danique "/>
        <s v="Gerits Eva "/>
        <s v="Leflot Sarah "/>
        <s v="Menten Joni "/>
        <s v="Appeltans Tina "/>
        <s v="Legros Zoe "/>
        <s v="Van Malcot Geert "/>
        <s v="Haesen Daisy "/>
        <s v="Nijs Sofie "/>
        <s v="Coenegrachts Carolien "/>
        <s v="Thijs Isabeau "/>
        <s v="Roex Eline "/>
        <s v="Verelst Julie "/>
        <s v="Knaepen Lieve "/>
        <s v="de Condé Sigrid "/>
        <s v="Janssen Katleen "/>
        <s v="Peirelinck Greet "/>
        <s v="Fidlers Kelly "/>
        <s v="Servaes Eline "/>
        <s v="De Smet Haakon "/>
        <s v="Peeters David "/>
        <s v="Bairolle Baptiste "/>
        <s v="Dodion Pieter "/>
        <s v="Vanbrabant Nick "/>
        <s v="America Bart "/>
        <s v="Meesen Louis "/>
        <s v="Sels Wouter "/>
        <s v="Derwae Jens "/>
        <s v="Hendrickx Wouter "/>
        <s v="Odeurs Thomas "/>
        <s v="Vreys Jonas "/>
        <s v="Debout Raphael "/>
        <s v="Lelievre Timmy "/>
        <s v="Bottu Jochen "/>
        <s v="Menten Johan "/>
        <s v="Haven Piet "/>
        <s v="Vanbrabant Benjamin "/>
        <s v="Dunon Cedric "/>
        <s v="Cuykx Lars "/>
        <s v="Brike Jens "/>
        <s v="Decat Christophe "/>
        <s v="Lowier Arne "/>
        <s v="Lowier Marc "/>
        <s v="Dirix Gelder "/>
        <s v="Lemaire Andy "/>
        <s v="Hayen Maurice "/>
        <s v="Burghardt Peter "/>
        <s v="Everaerts Jeroen "/>
        <s v="Cops Gertjan "/>
        <s v="Cops Luc "/>
        <s v="Dirix Kjelle "/>
        <s v="Stevens Kevin "/>
        <s v="Jonckers Tibo "/>
        <s v="Punie Thibaud "/>
        <s v="Dumon Alexander "/>
        <s v="Frederix Ruben "/>
        <s v="Van Com Chris "/>
        <s v="Vandelaer Raf "/>
        <s v="Conard Pascal "/>
        <s v="Declercq Luc "/>
        <s v="Lauwers Paul "/>
        <s v="Poncelet Patrick "/>
        <s v="Vanoorbeek Arnaud "/>
        <s v="Decru Christiaan "/>
        <s v="Gielen Marc "/>
        <s v="Vangrootloon Tom "/>
        <s v="Goens Roel "/>
        <s v="Frederickx David "/>
        <s v="Deltour Bram "/>
        <s v="Lannoo Piet "/>
        <s v="Vanstraelen Paul "/>
        <s v="Vandereyt Roy "/>
        <s v="Vanvoorden Geert "/>
        <s v="Mees Thomas "/>
        <s v="Bex Wouter "/>
        <s v="Leroy Steven "/>
        <s v="Hazevoets Frank "/>
        <s v="Hazevoets Simon "/>
        <s v="Dirix Aaf "/>
        <s v="De Winne Kevin "/>
        <s v="Dedrij Bjorn "/>
        <s v="Timmermans Bart "/>
        <s v="Ottenburgs Kevin "/>
        <s v="Vandereyken Thibe "/>
        <s v="Wuyts Pieter "/>
        <s v="Peters Bart "/>
        <s v="Strauven Bert "/>
        <s v="Mivis Christopher "/>
        <s v="Droogmans Simen "/>
        <s v="Branders Hendrik "/>
        <s v="Hansen Steffen "/>
        <s v="Roggen Jan "/>
        <s v="Henderix Wouter "/>
        <s v="Sente Thibaut "/>
        <s v="Schoubben Erwin "/>
        <s v="Vanneste Pieterjan "/>
        <s v="Maquoi Serge "/>
        <s v="Frederickx Kristof "/>
        <s v="Van Haesendonck Michael "/>
        <s v="Lemache Christian "/>
        <s v="Jacobs Filip "/>
        <s v="Scoda Gwen "/>
        <s v="Page Niels "/>
        <s v="Lindekens Kevin "/>
        <s v="Vanbrabant Michiel "/>
        <s v="Benaets Rudi "/>
        <s v="Geelen Mark "/>
        <s v="Hayen Michel "/>
        <s v="Thielens Christophe "/>
        <s v="Salle Olivier "/>
        <s v="Vandereyken Ward "/>
        <s v="Mees Maxim "/>
        <s v="Goossens Ruben "/>
        <s v="Bikady Matthias "/>
        <s v="Knaepen Tom "/>
        <s v="Odeurs Cedric "/>
        <s v="Vandenbosch Michiel "/>
        <s v="Geerkens Kris "/>
        <s v="Resseler Tibau "/>
        <s v="Janssens Jules "/>
        <s v="Durwael Cedric "/>
        <s v="Durwael Steve "/>
        <s v="Brans Pascal "/>
        <s v="Pauwels Kevin "/>
        <s v="Jans Joris "/>
        <s v="Kinnaert Gert "/>
        <m/>
        <s v="Martens Katleen " u="1"/>
        <s v="Hallet Annemie " u="1"/>
        <s v="Breesch Maxine - 10 ptn" u="1"/>
        <s v="Vanzeir Michiel " u="1"/>
        <s v="Machiels Gregory " u="1"/>
        <s v="Appeltans Iris " u="1"/>
        <s v="Delvaux Caroline " u="1"/>
        <s v="Gaens Thomas " u="1"/>
        <s v="Poncelet Marc " u="1"/>
        <s v="Bronckaers Aaron " u="1"/>
        <s v="Vaes Johan " u="1"/>
        <s v="Knops Joeri " u="1"/>
        <s v="Schoofs Geert " u="1"/>
        <s v="Vroonen Catherine " u="1"/>
        <s v="Van Marsenille Philippe " u="1"/>
        <s v="Goovaerts Mariet " u="1"/>
        <s v="Luyckx Steven " u="1"/>
        <s v="Huts Kristine " u="1"/>
        <s v="Eysackers Jonathan " u="1"/>
        <s v="Hermans Ben " u="1"/>
        <s v="Van Esch Ann " u="1"/>
        <s v="Goelen Dre " u="1"/>
        <s v="Claes Aurelia " u="1"/>
        <s v="Donnay Xavier " u="1"/>
        <s v="Lammens Ine " u="1"/>
        <s v="Jansen Luc " u="1"/>
        <s v="Dirix Katoo " u="1"/>
        <s v="Vanstraelen Severine " u="1"/>
        <s v="Spelmans Kristof " u="1"/>
        <s v="Hardiquest Michele " u="1"/>
        <s v="Coenen Gregory " u="1"/>
        <s v="Creten Nele " u="1"/>
        <s v="Put Niels " u="1"/>
        <s v="Roosen Nona " u="1"/>
        <s v="Geuens Marita " u="1"/>
        <s v="Jacobs Veronique " u="1"/>
        <s v="Van Aken Mathias " u="1"/>
        <s v="Maes Krista " u="1"/>
        <s v="Van Malcot Kirsten " u="1"/>
        <s v="Dodé Alina " u="1"/>
        <s v="Gysemberg Laura - 10 ptn" u="1"/>
        <s v="Pelka Pawel  " u="1"/>
        <s v="Hendrickx Eric " u="1"/>
        <s v="Leunen An-Sofie " u="1"/>
        <s v="Vandermeulen Johan " u="1"/>
        <s v="Heeren Nanoucha - 5 ptn" u="1"/>
        <s v="Vanrintel Mieke " u="1"/>
        <s v="Baerts Roger " u="1"/>
        <s v="Lambrechts Josse " u="1"/>
        <s v="Fidlers Erik " u="1"/>
        <s v="Gielen Isabeau " u="1"/>
        <s v="Timmermans Yolande " u="1"/>
        <s v="Massoels Ivo " u="1"/>
        <s v="Malcorps Lena " u="1"/>
        <s v="Eysermans Tijs " u="1"/>
        <s v="Germeaux Nathalie " u="1"/>
        <s v="Dries Caroline " u="1"/>
        <s v="Baeskens Bart " u="1"/>
        <s v="Velkeneers Niels " u="1"/>
        <s v="Peeters Arlette " u="1"/>
        <s v="Wouters Jan " u="1"/>
        <s v="Vranckx Marita " u="1"/>
        <s v="Brouns Birgit " u="1"/>
        <s v="Esselens Greet " u="1"/>
        <s v="Lismont Kirsten " u="1"/>
        <s v="Brike Rudi " u="1"/>
        <s v="Abbate Bart " u="1"/>
        <s v="Witters Sandra " u="1"/>
        <s v="Liefsoens Sabien " u="1"/>
        <s v="Flossy Lasse " u="1"/>
        <s v="De Vos Joeri " u="1"/>
        <s v="Vandenbempt Thomas " u="1"/>
        <s v="Jaenen Niels " u="1"/>
        <s v="Robinne Veroniek " u="1"/>
        <s v="Vinkenroye Mady " u="1"/>
        <s v="Gielen Julie " u="1"/>
        <s v="Manshoven Kobe " u="1"/>
        <s v="Delvaux Sigrun " u="1"/>
        <s v="Taes Luc " u="1"/>
        <s v="Vanaeken Dorien " u="1"/>
        <s v="Pirquet Geoffrey " u="1"/>
        <s v="Meys Tine " u="1"/>
        <s v="Hardy Carine " u="1"/>
        <s v="Vandecruys Dries " u="1"/>
        <s v="Van Den Bosch Herman " u="1"/>
        <s v="Aerts Caroline " u="1"/>
        <s v="Denys Peter " u="1"/>
        <s v="Hennuy Andrew " u="1"/>
        <s v="Grimonprez Chelsea " u="1"/>
        <s v="Spegelaere Veronique - 10 ptn" u="1"/>
        <s v="Dumarey Frederik " u="1"/>
        <s v="Martens Sien " u="1"/>
        <s v="Vanderweyden Koen " u="1"/>
        <s v="Heeren Nanoucha " u="1"/>
        <s v="Lelong Lies " u="1"/>
        <s v="Veekmans Chris " u="1"/>
        <s v="Harper Jonathan " u="1"/>
        <s v="Jans Sofie " u="1"/>
        <s v="Pellaers Heidi - 10 ptn" u="1"/>
        <s v="Vandebempt An " u="1"/>
        <s v="Delmotte Donatienne " u="1"/>
        <s v="Sandra Alan " u="1"/>
        <s v="Vanderseypen Julie - 5 ptn" u="1"/>
        <s v="Kicken Koen " u="1"/>
        <s v="Haven Bernard " u="1"/>
        <s v="Valee Nathalie " u="1"/>
        <s v="Mesotten Kris " u="1"/>
        <s v="Reekmans Amelie " u="1"/>
        <s v="Benne Christophe " u="1"/>
        <s v="Van Isacker Jorinde " u="1"/>
        <s v="Dramais Alexandre " u="1"/>
        <s v="Gewillig Jan " u="1"/>
        <s v="Van den Eynde Sofie " u="1"/>
        <s v="Pelgrims Lena " u="1"/>
        <s v="Hannes Evelyn " u="1"/>
        <s v="Boute Edward " u="1"/>
        <s v="Ory Annemie " u="1"/>
        <s v="Van Com Chris " u="1"/>
        <s v="Lintermans Robin " u="1"/>
        <s v="Nelissen Robbe " u="1"/>
        <s v="Joachum Bart " u="1"/>
        <s v="Opdekamp Ward " u="1"/>
        <s v="Pelka Kelly " u="1"/>
        <s v="Degros Reinhilde " u="1"/>
        <s v="Denruyter Ilse " u="1"/>
        <s v="Engelbosch Tom " u="1"/>
        <s v="Vranken Kelly " u="1"/>
        <s v="Siekman Stefanie " u="1"/>
        <s v="Baret Els " u="1"/>
        <s v="Rubens Mike " u="1"/>
        <s v="Robeets Petra " u="1"/>
        <s v="Segers Tula - 10 ptn" u="1"/>
        <s v="Thys Kris " u="1"/>
        <s v="Verbanck Ann " u="1"/>
        <s v="Holsbeek Anouk - 5 ptn" u="1"/>
        <s v="Mattheus Jurgen " u="1"/>
        <s v="Renard Bart " u="1"/>
        <s v="Cordens Jan " u="1"/>
        <s v="Jaenen Dieter " u="1"/>
        <s v="Ferket Florence " u="1"/>
        <s v="Vanautgaerden Filip " u="1"/>
        <s v="Eykelberg Kathleen " u="1"/>
        <s v="Caputo Lea " u="1"/>
        <s v="Nieuwling Sofie " u="1"/>
        <s v="Vandenput Isabeau " u="1"/>
        <s v="Boscarino Jarno " u="1"/>
        <s v="Balthazar Frederic " u="1"/>
        <s v="Goen Griet " u="1"/>
        <s v="Hoylaerts Sven " u="1"/>
        <s v="Hasevoets Aline " u="1"/>
        <s v="Postelmans Caroline " u="1"/>
        <s v="Stippelmans Laurens " u="1"/>
        <s v="Vanaenrode Joris " u="1"/>
        <s v="Minschart Lizzy " u="1"/>
        <s v="Liebens Kristiaan " u="1"/>
        <s v="Stouthuysen Frieke " u="1"/>
        <s v="Boyen An " u="1"/>
        <s v="Veulemans Monique " u="1"/>
        <s v="Jacobs Kelly " u="1"/>
        <s v="Bosmans Senne " u="1"/>
        <s v="Derwael Wendy " u="1"/>
        <s v="Raison Carina " u="1"/>
        <s v="Veulemans Matty " u="1"/>
        <s v="Alderweireldt Jan " u="1"/>
        <s v="Verdonckt Bram " u="1"/>
        <s v="Van Eycken Herman " u="1"/>
        <s v="Vergeylen Jarne " u="1"/>
        <s v="Hermans Arno " u="1"/>
        <s v="Eeckhout Valerie " u="1"/>
        <s v="Schevenels Ann " u="1"/>
        <s v="Popp Dana " u="1"/>
        <s v="Vandermeeren Heidi " u="1"/>
        <s v="Pardon Glenn " u="1"/>
        <s v="Thys Rita " u="1"/>
        <s v="Baelus Alice " u="1"/>
        <s v="Vercammen Kris " u="1"/>
        <s v="Knapen Anse " u="1"/>
        <s v="Pieraets Sofie - 3 ptn" u="1"/>
        <s v="Haenen Steven " u="1"/>
        <s v="Vandebeek Tom " u="1"/>
        <s v="Geelen Gilke - 3 ptn" u="1"/>
        <s v="Beckers Paulien " u="1"/>
        <s v="Odeurs Ruben " u="1"/>
        <s v="Pelgrim Koen " u="1"/>
        <s v="Robeyns Jan " u="1"/>
        <s v="Ranauda Marleen " u="1"/>
        <s v="Lowet Julie - 5 ptn" u="1"/>
        <s v="Droogmans Patrick " u="1"/>
        <s v="Boute Caroline " u="1"/>
        <s v="Donné Lore " u="1"/>
        <s v="Claes Stijn " u="1"/>
        <s v="Biesmans Bart " u="1"/>
        <s v="Decoster Gerrik " u="1"/>
        <s v="Dirix Seppe " u="1"/>
        <s v=" Breesch Maxine " u="1"/>
        <s v="Ballet Patricia " u="1"/>
        <s v="Bynens Michiel " u="1"/>
        <s v="Blokken Beate " u="1"/>
        <s v="Smeets Milan " u="1"/>
        <s v="Jaeken Stefan " u="1"/>
        <s v="Eykelberg Kathleen - 10 ptn" u="1"/>
        <s v="Moonen Catharina " u="1"/>
        <s v="Vanroelen Cuna " u="1"/>
        <s v="Bogaerts Sanne " u="1"/>
        <s v="Vlasselaerts Toon " u="1"/>
        <s v="Van Camp Tim " u="1"/>
        <s v="Lowette Nathalie - 5 ptn" u="1"/>
        <s v="Smets Ruth " u="1"/>
        <s v="Bouvin Jeroen " u="1"/>
        <s v="Kinnaert Fenne " u="1"/>
        <s v="Galbusera Arthur " u="1"/>
        <s v="Froidmont Sonia " u="1"/>
        <s v="Mathijs Koen " u="1"/>
        <s v="Lannoy Katrien - 5 ptn" u="1"/>
        <s v="Smolders Saartje " u="1"/>
        <s v="Bollen Kim " u="1"/>
        <s v="Vanherck Koen " u="1"/>
        <s v="Jacquemyn Justine " u="1"/>
        <s v="Timmermans Cindy " u="1"/>
        <s v="Borghgraef Marijke " u="1"/>
        <s v="Caputo Grégory " u="1"/>
        <s v="Ankaer Johan " u="1"/>
        <s v="Cyran Tomasz Wojciech " u="1"/>
        <s v="Raets Lore - 5 ptn" u="1"/>
        <s v="Maris Elly " u="1"/>
        <s v="Wouters Ina " u="1"/>
        <s v="Meeus Kasper " u="1"/>
        <s v=" Pangratiu Maria " u="1"/>
        <s v="Dehaese Michiel " u="1"/>
        <s v="Donvil Gerry " u="1"/>
        <s v="Cleeren Stef " u="1"/>
        <s v="Iri Hikmet " u="1"/>
        <s v="Ory Els " u="1"/>
        <s v="Derwael Simon " u="1"/>
        <s v="Van Marsenille Luc " u="1"/>
        <s v="Wilssens Ronald " u="1"/>
        <s v="Vroonen Catherine - 5 ptn" u="1"/>
        <s v="Nieuwling Maurits " u="1"/>
        <s v="Gobert Valerie " u="1"/>
        <s v="Smeyers Nele " u="1"/>
        <s v="Vanderspickken Ine " u="1"/>
        <s v="Costermans Rudi " u="1"/>
        <s v="Lathuy Nathalie " u="1"/>
        <s v="Appeltans Mien " u="1"/>
        <s v="Al Masalma Mohammad " u="1"/>
        <s v="Baptist Ine " u="1"/>
        <s v="Vannieuwenhuijsen Jonas " u="1"/>
        <s v="Claes Djordi " u="1"/>
        <s v="Brouckmans Ralph " u="1"/>
        <s v="Vandormael Elien " u="1"/>
        <s v="Nys Marc " u="1"/>
        <s v="Mombaers Niels " u="1"/>
        <s v="Vos Elke " u="1"/>
        <s v="Machiels Jessie " u="1"/>
        <s v="Knoops Sofie " u="1"/>
        <s v="Debecker Danny " u="1"/>
        <s v="Palmen Lies " u="1"/>
        <s v="Strauven Marijke -" u="1"/>
        <s v="Van Malcot Kirsten " u="1"/>
        <s v="Derijck Daisy " u="1"/>
        <s v="Claus Brent " u="1"/>
        <s v="Swerts Jurgen " u="1"/>
        <s v="Van Den Berghe Véronique " u="1"/>
        <s v="Santamaria Leonardo " u="1"/>
        <s v="Pypops Stijn " u="1"/>
        <s v="Thijs Eline " u="1"/>
        <s v="Appelen Kris " u="1"/>
        <s v=" Corthaut Cobie " u="1"/>
        <s v="Govaerts Ilse " u="1"/>
        <s v="Balthazar Frederic " u="1"/>
        <s v="Daniels Wouter " u="1"/>
        <s v="Knuts Bart " u="1"/>
        <s v="Lescrauwaet Caroline " u="1"/>
        <s v="Petitjean Alain " u="1"/>
        <s v="Verhoeven Frederik " u="1"/>
        <s v="Jamoul Jelle " u="1"/>
        <s v="Diepenrykx Evi " u="1"/>
        <s v="Simonart Olivier " u="1"/>
        <s v="Dehaese Artuur " u="1"/>
        <s v="Strouven Jens " u="1"/>
        <s v="Beys Marc " u="1"/>
        <s v="Knops Rune " u="1"/>
        <s v="Boeckaerts Lander " u="1"/>
        <s v="Michiels Kris " u="1"/>
        <s v="Daenen Koen " u="1"/>
        <s v="De Winter Carine " u="1"/>
        <s v="Joosen Lukas " u="1"/>
        <s v=" Vannitsen Esther" u="1"/>
        <s v="Humblet Nicky " u="1"/>
        <s v="Remels Charlotte " u="1"/>
        <s v="Van Cauter Lucas " u="1"/>
        <s v="Cornelissen Kristel " u="1"/>
        <s v="Vanbrabant Stany " u="1"/>
        <s v="Vanuytrecht Dimitri " u="1"/>
        <s v="Velaers Emma " u="1"/>
        <s v="Giebens Luc " u="1"/>
        <s v="Martens Katleen - 5 ptn" u="1"/>
        <s v="Vangoidsenhoven Dries " u="1"/>
        <s v="Polders Rowina " u="1"/>
        <s v="Knaepen Stephanie " u="1"/>
        <s v="Leyssens Lars " u="1"/>
        <s v="Mathei Liander " u="1"/>
        <s v="Smeets Lotte " u="1"/>
        <s v="Lismont Patrick " u="1"/>
        <s v="De Turck Lieven " u="1"/>
        <s v="Cabolet Joëlle " u="1"/>
        <s v="Houben Wouter " u="1"/>
        <s v="Vandebroek Steven " u="1"/>
        <s v="Lammens Ine - 5 ptn" u="1"/>
        <s v="Knaepen Lieve - 10 ptn" u="1"/>
        <s v="Vandeweyer Gary " u="1"/>
        <s v="Demessemakers Kim " u="1"/>
        <s v="Daems Kobe " u="1"/>
        <s v="Wallens Jim " u="1"/>
        <s v="Stockx Sabien " u="1"/>
        <s v="Van Hoof Sandra " u="1"/>
        <s v="Poozen Katrien " u="1"/>
        <s v="Carpentier Joris " u="1"/>
        <s v="Engelen Patrick " u="1"/>
        <s v="Petitjean Amélie " u="1"/>
        <s v="Govaerts Patrick " u="1"/>
        <s v="Gielen Julie - 3 ptn" u="1"/>
        <s v="Mathei Simon " u="1"/>
        <s v="Holsbeek Anouk " u="1"/>
        <s v="Pollenus Danny " u="1"/>
        <s v="Toppets Hannah " u="1"/>
        <s v="Vankrunkelsven Rudy " u="1"/>
        <s v="Bondini Sandra " u="1"/>
        <s v="De Bie Maarten " u="1"/>
        <s v="Eijmaal Dana " u="1"/>
        <s v="Eerdekens Matisse " u="1"/>
        <s v="Vranken Leon " u="1"/>
        <s v="Vaes Claudia " u="1"/>
        <s v="Martens Louise " u="1"/>
        <s v="De Hulsters Corinne" u="1"/>
        <s v="Vossius Stephanie " u="1"/>
        <s v="Van de Perre Joachim " u="1"/>
        <s v="Vanherck Niels " u="1"/>
        <s v="Baeten Wilfried " u="1"/>
        <s v="Pangratiu Maria " u="1"/>
        <s v="Vanhellemont Steven " u="1"/>
        <s v="Beys Kenny " u="1"/>
        <s v="Costermans Lise " u="1"/>
      </sharedItems>
    </cacheField>
    <cacheField name="punten" numFmtId="0">
      <sharedItems containsString="0" containsBlank="1" containsNumber="1" containsInteger="1" minValue="0" maxValue="12"/>
    </cacheField>
    <cacheField name="club" numFmtId="0">
      <sharedItems containsBlank="1" count="12">
        <s v="01. Runkster"/>
        <s v="03. De Alk"/>
        <s v="05. Top-Spin"/>
        <s v="08. Racing Tienen"/>
        <s v="10. Kortessem"/>
        <s v="02. Demerstrand"/>
        <s v="07. De Born"/>
        <s v="06. Loonse"/>
        <s v="04. Katteberg"/>
        <s v="09. Sporta Herk"/>
        <s v="11. Leopold"/>
        <m/>
      </sharedItems>
    </cacheField>
  </cacheFields>
  <extLst>
    <ext xmlns:x14="http://schemas.microsoft.com/office/spreadsheetml/2009/9/main" uri="{725AE2AE-9491-48be-B2B4-4EB974FC3084}">
      <x14:pivotCacheDefinition pivotCacheId="130206264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90">
  <r>
    <x v="0"/>
    <x v="0"/>
    <n v="8"/>
    <x v="0"/>
  </r>
  <r>
    <x v="0"/>
    <x v="1"/>
    <n v="8"/>
    <x v="0"/>
  </r>
  <r>
    <x v="0"/>
    <x v="2"/>
    <n v="4"/>
    <x v="0"/>
  </r>
  <r>
    <x v="0"/>
    <x v="3"/>
    <n v="4"/>
    <x v="0"/>
  </r>
  <r>
    <x v="0"/>
    <x v="4"/>
    <n v="2"/>
    <x v="0"/>
  </r>
  <r>
    <x v="0"/>
    <x v="5"/>
    <n v="6"/>
    <x v="0"/>
  </r>
  <r>
    <x v="0"/>
    <x v="6"/>
    <n v="2"/>
    <x v="0"/>
  </r>
  <r>
    <x v="0"/>
    <x v="7"/>
    <n v="4"/>
    <x v="0"/>
  </r>
  <r>
    <x v="0"/>
    <x v="8"/>
    <n v="4"/>
    <x v="0"/>
  </r>
  <r>
    <x v="0"/>
    <x v="9"/>
    <n v="6"/>
    <x v="0"/>
  </r>
  <r>
    <x v="1"/>
    <x v="10"/>
    <n v="6"/>
    <x v="0"/>
  </r>
  <r>
    <x v="1"/>
    <x v="11"/>
    <n v="4"/>
    <x v="0"/>
  </r>
  <r>
    <x v="1"/>
    <x v="12"/>
    <n v="10"/>
    <x v="0"/>
  </r>
  <r>
    <x v="1"/>
    <x v="13"/>
    <n v="10"/>
    <x v="0"/>
  </r>
  <r>
    <x v="1"/>
    <x v="14"/>
    <n v="4"/>
    <x v="0"/>
  </r>
  <r>
    <x v="1"/>
    <x v="15"/>
    <n v="8"/>
    <x v="0"/>
  </r>
  <r>
    <x v="1"/>
    <x v="16"/>
    <n v="8"/>
    <x v="0"/>
  </r>
  <r>
    <x v="1"/>
    <x v="17"/>
    <n v="4"/>
    <x v="0"/>
  </r>
  <r>
    <x v="1"/>
    <x v="18"/>
    <n v="2"/>
    <x v="0"/>
  </r>
  <r>
    <x v="1"/>
    <x v="19"/>
    <n v="2"/>
    <x v="0"/>
  </r>
  <r>
    <x v="1"/>
    <x v="20"/>
    <n v="4"/>
    <x v="0"/>
  </r>
  <r>
    <x v="1"/>
    <x v="21"/>
    <n v="2"/>
    <x v="0"/>
  </r>
  <r>
    <x v="1"/>
    <x v="22"/>
    <n v="2"/>
    <x v="0"/>
  </r>
  <r>
    <x v="1"/>
    <x v="23"/>
    <n v="4"/>
    <x v="0"/>
  </r>
  <r>
    <x v="1"/>
    <x v="24"/>
    <n v="6"/>
    <x v="0"/>
  </r>
  <r>
    <x v="1"/>
    <x v="25"/>
    <n v="6"/>
    <x v="0"/>
  </r>
  <r>
    <x v="1"/>
    <x v="26"/>
    <n v="4"/>
    <x v="0"/>
  </r>
  <r>
    <x v="1"/>
    <x v="27"/>
    <n v="4"/>
    <x v="0"/>
  </r>
  <r>
    <x v="1"/>
    <x v="28"/>
    <n v="6"/>
    <x v="0"/>
  </r>
  <r>
    <x v="1"/>
    <x v="29"/>
    <n v="4"/>
    <x v="0"/>
  </r>
  <r>
    <x v="2"/>
    <x v="30"/>
    <n v="10"/>
    <x v="0"/>
  </r>
  <r>
    <x v="2"/>
    <x v="31"/>
    <n v="2"/>
    <x v="0"/>
  </r>
  <r>
    <x v="2"/>
    <x v="32"/>
    <n v="2"/>
    <x v="0"/>
  </r>
  <r>
    <x v="2"/>
    <x v="33"/>
    <n v="4"/>
    <x v="0"/>
  </r>
  <r>
    <x v="2"/>
    <x v="34"/>
    <n v="4"/>
    <x v="0"/>
  </r>
  <r>
    <x v="2"/>
    <x v="35"/>
    <n v="2"/>
    <x v="0"/>
  </r>
  <r>
    <x v="2"/>
    <x v="36"/>
    <n v="6"/>
    <x v="0"/>
  </r>
  <r>
    <x v="2"/>
    <x v="37"/>
    <n v="4"/>
    <x v="0"/>
  </r>
  <r>
    <x v="2"/>
    <x v="22"/>
    <n v="8"/>
    <x v="0"/>
  </r>
  <r>
    <x v="2"/>
    <x v="38"/>
    <n v="2"/>
    <x v="0"/>
  </r>
  <r>
    <x v="2"/>
    <x v="39"/>
    <n v="6"/>
    <x v="0"/>
  </r>
  <r>
    <x v="2"/>
    <x v="40"/>
    <n v="6"/>
    <x v="0"/>
  </r>
  <r>
    <x v="2"/>
    <x v="26"/>
    <n v="4"/>
    <x v="0"/>
  </r>
  <r>
    <x v="2"/>
    <x v="41"/>
    <n v="8"/>
    <x v="0"/>
  </r>
  <r>
    <x v="2"/>
    <x v="42"/>
    <n v="4"/>
    <x v="0"/>
  </r>
  <r>
    <x v="2"/>
    <x v="43"/>
    <n v="4"/>
    <x v="0"/>
  </r>
  <r>
    <x v="2"/>
    <x v="44"/>
    <n v="2"/>
    <x v="0"/>
  </r>
  <r>
    <x v="2"/>
    <x v="45"/>
    <n v="4"/>
    <x v="0"/>
  </r>
  <r>
    <x v="2"/>
    <x v="46"/>
    <n v="4"/>
    <x v="0"/>
  </r>
  <r>
    <x v="2"/>
    <x v="47"/>
    <n v="6"/>
    <x v="0"/>
  </r>
  <r>
    <x v="2"/>
    <x v="48"/>
    <n v="2"/>
    <x v="0"/>
  </r>
  <r>
    <x v="2"/>
    <x v="49"/>
    <n v="10"/>
    <x v="0"/>
  </r>
  <r>
    <x v="3"/>
    <x v="50"/>
    <n v="6"/>
    <x v="0"/>
  </r>
  <r>
    <x v="3"/>
    <x v="51"/>
    <n v="8"/>
    <x v="0"/>
  </r>
  <r>
    <x v="3"/>
    <x v="52"/>
    <n v="4"/>
    <x v="0"/>
  </r>
  <r>
    <x v="3"/>
    <x v="53"/>
    <n v="4"/>
    <x v="0"/>
  </r>
  <r>
    <x v="3"/>
    <x v="54"/>
    <n v="4"/>
    <x v="0"/>
  </r>
  <r>
    <x v="3"/>
    <x v="55"/>
    <n v="4"/>
    <x v="0"/>
  </r>
  <r>
    <x v="3"/>
    <x v="56"/>
    <n v="4"/>
    <x v="0"/>
  </r>
  <r>
    <x v="3"/>
    <x v="57"/>
    <n v="2"/>
    <x v="0"/>
  </r>
  <r>
    <x v="3"/>
    <x v="58"/>
    <n v="10"/>
    <x v="0"/>
  </r>
  <r>
    <x v="3"/>
    <x v="59"/>
    <n v="4"/>
    <x v="0"/>
  </r>
  <r>
    <x v="3"/>
    <x v="60"/>
    <n v="4"/>
    <x v="0"/>
  </r>
  <r>
    <x v="3"/>
    <x v="61"/>
    <n v="6"/>
    <x v="0"/>
  </r>
  <r>
    <x v="3"/>
    <x v="62"/>
    <n v="4"/>
    <x v="0"/>
  </r>
  <r>
    <x v="3"/>
    <x v="63"/>
    <n v="10"/>
    <x v="0"/>
  </r>
  <r>
    <x v="3"/>
    <x v="64"/>
    <n v="2"/>
    <x v="0"/>
  </r>
  <r>
    <x v="3"/>
    <x v="65"/>
    <n v="6"/>
    <x v="0"/>
  </r>
  <r>
    <x v="3"/>
    <x v="66"/>
    <n v="8"/>
    <x v="0"/>
  </r>
  <r>
    <x v="3"/>
    <x v="67"/>
    <n v="6"/>
    <x v="0"/>
  </r>
  <r>
    <x v="4"/>
    <x v="68"/>
    <n v="2"/>
    <x v="0"/>
  </r>
  <r>
    <x v="4"/>
    <x v="17"/>
    <n v="2"/>
    <x v="0"/>
  </r>
  <r>
    <x v="4"/>
    <x v="69"/>
    <n v="6"/>
    <x v="0"/>
  </r>
  <r>
    <x v="4"/>
    <x v="70"/>
    <n v="8"/>
    <x v="0"/>
  </r>
  <r>
    <x v="4"/>
    <x v="71"/>
    <n v="2"/>
    <x v="0"/>
  </r>
  <r>
    <x v="4"/>
    <x v="72"/>
    <n v="2"/>
    <x v="0"/>
  </r>
  <r>
    <x v="4"/>
    <x v="73"/>
    <n v="4"/>
    <x v="0"/>
  </r>
  <r>
    <x v="4"/>
    <x v="74"/>
    <n v="2"/>
    <x v="0"/>
  </r>
  <r>
    <x v="4"/>
    <x v="75"/>
    <n v="2"/>
    <x v="0"/>
  </r>
  <r>
    <x v="4"/>
    <x v="76"/>
    <n v="2"/>
    <x v="0"/>
  </r>
  <r>
    <x v="4"/>
    <x v="77"/>
    <n v="4"/>
    <x v="0"/>
  </r>
  <r>
    <x v="4"/>
    <x v="78"/>
    <n v="8"/>
    <x v="0"/>
  </r>
  <r>
    <x v="4"/>
    <x v="79"/>
    <n v="10"/>
    <x v="0"/>
  </r>
  <r>
    <x v="4"/>
    <x v="80"/>
    <n v="6"/>
    <x v="0"/>
  </r>
  <r>
    <x v="4"/>
    <x v="81"/>
    <n v="4"/>
    <x v="0"/>
  </r>
  <r>
    <x v="4"/>
    <x v="82"/>
    <n v="10"/>
    <x v="0"/>
  </r>
  <r>
    <x v="4"/>
    <x v="83"/>
    <n v="4"/>
    <x v="0"/>
  </r>
  <r>
    <x v="4"/>
    <x v="7"/>
    <n v="4"/>
    <x v="0"/>
  </r>
  <r>
    <x v="4"/>
    <x v="84"/>
    <n v="2"/>
    <x v="0"/>
  </r>
  <r>
    <x v="4"/>
    <x v="85"/>
    <n v="4"/>
    <x v="0"/>
  </r>
  <r>
    <x v="4"/>
    <x v="86"/>
    <n v="6"/>
    <x v="0"/>
  </r>
  <r>
    <x v="4"/>
    <x v="87"/>
    <n v="4"/>
    <x v="0"/>
  </r>
  <r>
    <x v="4"/>
    <x v="88"/>
    <n v="4"/>
    <x v="0"/>
  </r>
  <r>
    <x v="4"/>
    <x v="89"/>
    <n v="6"/>
    <x v="0"/>
  </r>
  <r>
    <x v="5"/>
    <x v="90"/>
    <n v="2"/>
    <x v="0"/>
  </r>
  <r>
    <x v="5"/>
    <x v="91"/>
    <n v="4"/>
    <x v="0"/>
  </r>
  <r>
    <x v="5"/>
    <x v="92"/>
    <n v="2"/>
    <x v="0"/>
  </r>
  <r>
    <x v="5"/>
    <x v="18"/>
    <n v="8"/>
    <x v="0"/>
  </r>
  <r>
    <x v="5"/>
    <x v="93"/>
    <n v="8"/>
    <x v="0"/>
  </r>
  <r>
    <x v="5"/>
    <x v="94"/>
    <n v="6"/>
    <x v="0"/>
  </r>
  <r>
    <x v="5"/>
    <x v="95"/>
    <n v="2"/>
    <x v="0"/>
  </r>
  <r>
    <x v="5"/>
    <x v="96"/>
    <n v="4"/>
    <x v="0"/>
  </r>
  <r>
    <x v="5"/>
    <x v="97"/>
    <n v="10"/>
    <x v="0"/>
  </r>
  <r>
    <x v="5"/>
    <x v="98"/>
    <n v="4"/>
    <x v="0"/>
  </r>
  <r>
    <x v="5"/>
    <x v="99"/>
    <n v="6"/>
    <x v="0"/>
  </r>
  <r>
    <x v="5"/>
    <x v="100"/>
    <n v="4"/>
    <x v="0"/>
  </r>
  <r>
    <x v="5"/>
    <x v="101"/>
    <n v="6"/>
    <x v="0"/>
  </r>
  <r>
    <x v="5"/>
    <x v="102"/>
    <n v="4"/>
    <x v="0"/>
  </r>
  <r>
    <x v="5"/>
    <x v="26"/>
    <n v="6"/>
    <x v="0"/>
  </r>
  <r>
    <x v="5"/>
    <x v="103"/>
    <n v="2"/>
    <x v="0"/>
  </r>
  <r>
    <x v="5"/>
    <x v="104"/>
    <n v="2"/>
    <x v="0"/>
  </r>
  <r>
    <x v="5"/>
    <x v="105"/>
    <n v="10"/>
    <x v="0"/>
  </r>
  <r>
    <x v="5"/>
    <x v="106"/>
    <n v="2"/>
    <x v="0"/>
  </r>
  <r>
    <x v="5"/>
    <x v="107"/>
    <n v="4"/>
    <x v="0"/>
  </r>
  <r>
    <x v="5"/>
    <x v="108"/>
    <n v="2"/>
    <x v="0"/>
  </r>
  <r>
    <x v="5"/>
    <x v="109"/>
    <n v="4"/>
    <x v="0"/>
  </r>
  <r>
    <x v="5"/>
    <x v="110"/>
    <n v="4"/>
    <x v="0"/>
  </r>
  <r>
    <x v="5"/>
    <x v="111"/>
    <n v="2"/>
    <x v="0"/>
  </r>
  <r>
    <x v="6"/>
    <x v="112"/>
    <n v="2"/>
    <x v="0"/>
  </r>
  <r>
    <x v="6"/>
    <x v="113"/>
    <n v="10"/>
    <x v="0"/>
  </r>
  <r>
    <x v="6"/>
    <x v="114"/>
    <n v="8"/>
    <x v="0"/>
  </r>
  <r>
    <x v="6"/>
    <x v="115"/>
    <n v="8"/>
    <x v="0"/>
  </r>
  <r>
    <x v="6"/>
    <x v="116"/>
    <n v="6"/>
    <x v="0"/>
  </r>
  <r>
    <x v="6"/>
    <x v="117"/>
    <n v="4"/>
    <x v="0"/>
  </r>
  <r>
    <x v="6"/>
    <x v="118"/>
    <n v="4"/>
    <x v="0"/>
  </r>
  <r>
    <x v="6"/>
    <x v="119"/>
    <n v="12"/>
    <x v="0"/>
  </r>
  <r>
    <x v="6"/>
    <x v="120"/>
    <n v="4"/>
    <x v="0"/>
  </r>
  <r>
    <x v="6"/>
    <x v="18"/>
    <n v="6"/>
    <x v="0"/>
  </r>
  <r>
    <x v="6"/>
    <x v="121"/>
    <n v="10"/>
    <x v="0"/>
  </r>
  <r>
    <x v="6"/>
    <x v="122"/>
    <n v="6"/>
    <x v="0"/>
  </r>
  <r>
    <x v="6"/>
    <x v="34"/>
    <n v="6"/>
    <x v="0"/>
  </r>
  <r>
    <x v="6"/>
    <x v="123"/>
    <n v="6"/>
    <x v="0"/>
  </r>
  <r>
    <x v="6"/>
    <x v="124"/>
    <n v="4"/>
    <x v="0"/>
  </r>
  <r>
    <x v="6"/>
    <x v="125"/>
    <n v="4"/>
    <x v="0"/>
  </r>
  <r>
    <x v="6"/>
    <x v="126"/>
    <n v="6"/>
    <x v="0"/>
  </r>
  <r>
    <x v="6"/>
    <x v="127"/>
    <n v="4"/>
    <x v="0"/>
  </r>
  <r>
    <x v="6"/>
    <x v="128"/>
    <n v="8"/>
    <x v="0"/>
  </r>
  <r>
    <x v="6"/>
    <x v="59"/>
    <n v="4"/>
    <x v="0"/>
  </r>
  <r>
    <x v="6"/>
    <x v="129"/>
    <n v="4"/>
    <x v="0"/>
  </r>
  <r>
    <x v="6"/>
    <x v="130"/>
    <n v="4"/>
    <x v="0"/>
  </r>
  <r>
    <x v="6"/>
    <x v="102"/>
    <n v="2"/>
    <x v="0"/>
  </r>
  <r>
    <x v="6"/>
    <x v="131"/>
    <n v="4"/>
    <x v="0"/>
  </r>
  <r>
    <x v="6"/>
    <x v="132"/>
    <n v="4"/>
    <x v="0"/>
  </r>
  <r>
    <x v="6"/>
    <x v="45"/>
    <n v="8"/>
    <x v="0"/>
  </r>
  <r>
    <x v="6"/>
    <x v="133"/>
    <n v="4"/>
    <x v="0"/>
  </r>
  <r>
    <x v="6"/>
    <x v="134"/>
    <n v="12"/>
    <x v="0"/>
  </r>
  <r>
    <x v="6"/>
    <x v="135"/>
    <n v="4"/>
    <x v="0"/>
  </r>
  <r>
    <x v="6"/>
    <x v="136"/>
    <n v="4"/>
    <x v="0"/>
  </r>
  <r>
    <x v="6"/>
    <x v="137"/>
    <n v="4"/>
    <x v="0"/>
  </r>
  <r>
    <x v="6"/>
    <x v="138"/>
    <n v="4"/>
    <x v="0"/>
  </r>
  <r>
    <x v="6"/>
    <x v="139"/>
    <n v="6"/>
    <x v="0"/>
  </r>
  <r>
    <x v="6"/>
    <x v="49"/>
    <n v="6"/>
    <x v="0"/>
  </r>
  <r>
    <x v="7"/>
    <x v="50"/>
    <n v="6"/>
    <x v="0"/>
  </r>
  <r>
    <x v="7"/>
    <x v="140"/>
    <n v="2"/>
    <x v="0"/>
  </r>
  <r>
    <x v="7"/>
    <x v="141"/>
    <n v="8"/>
    <x v="0"/>
  </r>
  <r>
    <x v="7"/>
    <x v="142"/>
    <n v="6"/>
    <x v="0"/>
  </r>
  <r>
    <x v="7"/>
    <x v="143"/>
    <n v="6"/>
    <x v="0"/>
  </r>
  <r>
    <x v="7"/>
    <x v="144"/>
    <n v="4"/>
    <x v="0"/>
  </r>
  <r>
    <x v="7"/>
    <x v="145"/>
    <n v="12"/>
    <x v="0"/>
  </r>
  <r>
    <x v="7"/>
    <x v="146"/>
    <n v="8"/>
    <x v="0"/>
  </r>
  <r>
    <x v="7"/>
    <x v="55"/>
    <n v="4"/>
    <x v="0"/>
  </r>
  <r>
    <x v="7"/>
    <x v="147"/>
    <n v="8"/>
    <x v="0"/>
  </r>
  <r>
    <x v="7"/>
    <x v="148"/>
    <n v="10"/>
    <x v="0"/>
  </r>
  <r>
    <x v="7"/>
    <x v="149"/>
    <n v="6"/>
    <x v="0"/>
  </r>
  <r>
    <x v="7"/>
    <x v="150"/>
    <n v="2"/>
    <x v="0"/>
  </r>
  <r>
    <x v="7"/>
    <x v="151"/>
    <n v="6"/>
    <x v="0"/>
  </r>
  <r>
    <x v="7"/>
    <x v="152"/>
    <n v="4"/>
    <x v="0"/>
  </r>
  <r>
    <x v="7"/>
    <x v="153"/>
    <n v="4"/>
    <x v="0"/>
  </r>
  <r>
    <x v="7"/>
    <x v="154"/>
    <n v="4"/>
    <x v="0"/>
  </r>
  <r>
    <x v="7"/>
    <x v="128"/>
    <n v="6"/>
    <x v="0"/>
  </r>
  <r>
    <x v="7"/>
    <x v="155"/>
    <n v="4"/>
    <x v="0"/>
  </r>
  <r>
    <x v="7"/>
    <x v="156"/>
    <n v="4"/>
    <x v="0"/>
  </r>
  <r>
    <x v="7"/>
    <x v="157"/>
    <n v="8"/>
    <x v="0"/>
  </r>
  <r>
    <x v="7"/>
    <x v="158"/>
    <n v="4"/>
    <x v="0"/>
  </r>
  <r>
    <x v="7"/>
    <x v="159"/>
    <n v="10"/>
    <x v="0"/>
  </r>
  <r>
    <x v="7"/>
    <x v="160"/>
    <n v="4"/>
    <x v="0"/>
  </r>
  <r>
    <x v="7"/>
    <x v="161"/>
    <n v="12"/>
    <x v="0"/>
  </r>
  <r>
    <x v="7"/>
    <x v="162"/>
    <n v="4"/>
    <x v="0"/>
  </r>
  <r>
    <x v="7"/>
    <x v="63"/>
    <n v="4"/>
    <x v="0"/>
  </r>
  <r>
    <x v="7"/>
    <x v="163"/>
    <n v="4"/>
    <x v="0"/>
  </r>
  <r>
    <x v="7"/>
    <x v="164"/>
    <n v="2"/>
    <x v="0"/>
  </r>
  <r>
    <x v="7"/>
    <x v="139"/>
    <n v="6"/>
    <x v="0"/>
  </r>
  <r>
    <x v="7"/>
    <x v="165"/>
    <n v="6"/>
    <x v="0"/>
  </r>
  <r>
    <x v="7"/>
    <x v="166"/>
    <n v="4"/>
    <x v="0"/>
  </r>
  <r>
    <x v="7"/>
    <x v="65"/>
    <n v="4"/>
    <x v="0"/>
  </r>
  <r>
    <x v="7"/>
    <x v="167"/>
    <n v="4"/>
    <x v="0"/>
  </r>
  <r>
    <x v="7"/>
    <x v="168"/>
    <n v="2"/>
    <x v="0"/>
  </r>
  <r>
    <x v="7"/>
    <x v="169"/>
    <n v="4"/>
    <x v="0"/>
  </r>
  <r>
    <x v="8"/>
    <x v="170"/>
    <n v="4"/>
    <x v="0"/>
  </r>
  <r>
    <x v="8"/>
    <x v="171"/>
    <n v="4"/>
    <x v="0"/>
  </r>
  <r>
    <x v="8"/>
    <x v="172"/>
    <n v="4"/>
    <x v="0"/>
  </r>
  <r>
    <x v="8"/>
    <x v="173"/>
    <n v="6"/>
    <x v="0"/>
  </r>
  <r>
    <x v="8"/>
    <x v="174"/>
    <n v="4"/>
    <x v="0"/>
  </r>
  <r>
    <x v="8"/>
    <x v="175"/>
    <n v="6"/>
    <x v="0"/>
  </r>
  <r>
    <x v="8"/>
    <x v="176"/>
    <n v="2"/>
    <x v="0"/>
  </r>
  <r>
    <x v="8"/>
    <x v="177"/>
    <n v="4"/>
    <x v="0"/>
  </r>
  <r>
    <x v="8"/>
    <x v="69"/>
    <n v="4"/>
    <x v="0"/>
  </r>
  <r>
    <x v="8"/>
    <x v="178"/>
    <n v="8"/>
    <x v="0"/>
  </r>
  <r>
    <x v="8"/>
    <x v="77"/>
    <n v="6"/>
    <x v="0"/>
  </r>
  <r>
    <x v="8"/>
    <x v="179"/>
    <n v="4"/>
    <x v="0"/>
  </r>
  <r>
    <x v="8"/>
    <x v="180"/>
    <n v="2"/>
    <x v="0"/>
  </r>
  <r>
    <x v="8"/>
    <x v="101"/>
    <n v="2"/>
    <x v="0"/>
  </r>
  <r>
    <x v="8"/>
    <x v="181"/>
    <n v="2"/>
    <x v="0"/>
  </r>
  <r>
    <x v="8"/>
    <x v="82"/>
    <n v="8"/>
    <x v="0"/>
  </r>
  <r>
    <x v="8"/>
    <x v="182"/>
    <n v="10"/>
    <x v="0"/>
  </r>
  <r>
    <x v="8"/>
    <x v="183"/>
    <n v="2"/>
    <x v="0"/>
  </r>
  <r>
    <x v="8"/>
    <x v="184"/>
    <n v="4"/>
    <x v="0"/>
  </r>
  <r>
    <x v="8"/>
    <x v="185"/>
    <n v="2"/>
    <x v="0"/>
  </r>
  <r>
    <x v="8"/>
    <x v="186"/>
    <n v="6"/>
    <x v="0"/>
  </r>
  <r>
    <x v="8"/>
    <x v="187"/>
    <n v="10"/>
    <x v="0"/>
  </r>
  <r>
    <x v="9"/>
    <x v="188"/>
    <n v="4"/>
    <x v="0"/>
  </r>
  <r>
    <x v="9"/>
    <x v="189"/>
    <n v="2"/>
    <x v="0"/>
  </r>
  <r>
    <x v="9"/>
    <x v="190"/>
    <n v="4"/>
    <x v="0"/>
  </r>
  <r>
    <x v="9"/>
    <x v="191"/>
    <n v="2"/>
    <x v="0"/>
  </r>
  <r>
    <x v="9"/>
    <x v="116"/>
    <n v="4"/>
    <x v="0"/>
  </r>
  <r>
    <x v="9"/>
    <x v="192"/>
    <n v="6"/>
    <x v="0"/>
  </r>
  <r>
    <x v="9"/>
    <x v="193"/>
    <n v="6"/>
    <x v="0"/>
  </r>
  <r>
    <x v="9"/>
    <x v="93"/>
    <n v="4"/>
    <x v="0"/>
  </r>
  <r>
    <x v="9"/>
    <x v="194"/>
    <n v="4"/>
    <x v="0"/>
  </r>
  <r>
    <x v="9"/>
    <x v="195"/>
    <n v="2"/>
    <x v="0"/>
  </r>
  <r>
    <x v="9"/>
    <x v="196"/>
    <n v="4"/>
    <x v="0"/>
  </r>
  <r>
    <x v="9"/>
    <x v="178"/>
    <n v="6"/>
    <x v="0"/>
  </r>
  <r>
    <x v="9"/>
    <x v="197"/>
    <n v="2"/>
    <x v="0"/>
  </r>
  <r>
    <x v="9"/>
    <x v="198"/>
    <n v="8"/>
    <x v="0"/>
  </r>
  <r>
    <x v="9"/>
    <x v="199"/>
    <n v="2"/>
    <x v="0"/>
  </r>
  <r>
    <x v="9"/>
    <x v="179"/>
    <n v="2"/>
    <x v="0"/>
  </r>
  <r>
    <x v="9"/>
    <x v="200"/>
    <n v="2"/>
    <x v="0"/>
  </r>
  <r>
    <x v="9"/>
    <x v="201"/>
    <n v="6"/>
    <x v="0"/>
  </r>
  <r>
    <x v="9"/>
    <x v="202"/>
    <n v="2"/>
    <x v="0"/>
  </r>
  <r>
    <x v="9"/>
    <x v="203"/>
    <n v="2"/>
    <x v="0"/>
  </r>
  <r>
    <x v="9"/>
    <x v="204"/>
    <n v="4"/>
    <x v="0"/>
  </r>
  <r>
    <x v="9"/>
    <x v="205"/>
    <n v="2"/>
    <x v="0"/>
  </r>
  <r>
    <x v="9"/>
    <x v="206"/>
    <n v="2"/>
    <x v="0"/>
  </r>
  <r>
    <x v="9"/>
    <x v="207"/>
    <n v="8"/>
    <x v="0"/>
  </r>
  <r>
    <x v="9"/>
    <x v="208"/>
    <n v="10"/>
    <x v="0"/>
  </r>
  <r>
    <x v="9"/>
    <x v="209"/>
    <n v="10"/>
    <x v="0"/>
  </r>
  <r>
    <x v="9"/>
    <x v="210"/>
    <n v="4"/>
    <x v="0"/>
  </r>
  <r>
    <x v="9"/>
    <x v="211"/>
    <n v="2"/>
    <x v="0"/>
  </r>
  <r>
    <x v="10"/>
    <x v="212"/>
    <n v="2"/>
    <x v="0"/>
  </r>
  <r>
    <x v="10"/>
    <x v="213"/>
    <n v="4"/>
    <x v="0"/>
  </r>
  <r>
    <x v="10"/>
    <x v="214"/>
    <n v="2"/>
    <x v="0"/>
  </r>
  <r>
    <x v="10"/>
    <x v="148"/>
    <n v="2"/>
    <x v="0"/>
  </r>
  <r>
    <x v="10"/>
    <x v="119"/>
    <n v="4"/>
    <x v="0"/>
  </r>
  <r>
    <x v="10"/>
    <x v="215"/>
    <n v="4"/>
    <x v="0"/>
  </r>
  <r>
    <x v="10"/>
    <x v="216"/>
    <n v="10"/>
    <x v="0"/>
  </r>
  <r>
    <x v="10"/>
    <x v="217"/>
    <n v="2"/>
    <x v="0"/>
  </r>
  <r>
    <x v="10"/>
    <x v="96"/>
    <n v="4"/>
    <x v="0"/>
  </r>
  <r>
    <x v="10"/>
    <x v="218"/>
    <n v="2"/>
    <x v="0"/>
  </r>
  <r>
    <x v="10"/>
    <x v="219"/>
    <n v="6"/>
    <x v="0"/>
  </r>
  <r>
    <x v="10"/>
    <x v="220"/>
    <n v="6"/>
    <x v="0"/>
  </r>
  <r>
    <x v="10"/>
    <x v="221"/>
    <n v="4"/>
    <x v="0"/>
  </r>
  <r>
    <x v="10"/>
    <x v="222"/>
    <n v="4"/>
    <x v="0"/>
  </r>
  <r>
    <x v="10"/>
    <x v="223"/>
    <n v="8"/>
    <x v="0"/>
  </r>
  <r>
    <x v="10"/>
    <x v="224"/>
    <n v="6"/>
    <x v="0"/>
  </r>
  <r>
    <x v="10"/>
    <x v="225"/>
    <n v="6"/>
    <x v="0"/>
  </r>
  <r>
    <x v="10"/>
    <x v="106"/>
    <n v="2"/>
    <x v="0"/>
  </r>
  <r>
    <x v="10"/>
    <x v="226"/>
    <n v="2"/>
    <x v="0"/>
  </r>
  <r>
    <x v="10"/>
    <x v="227"/>
    <n v="10"/>
    <x v="0"/>
  </r>
  <r>
    <x v="10"/>
    <x v="228"/>
    <n v="4"/>
    <x v="0"/>
  </r>
  <r>
    <x v="10"/>
    <x v="229"/>
    <n v="8"/>
    <x v="0"/>
  </r>
  <r>
    <x v="10"/>
    <x v="230"/>
    <n v="2"/>
    <x v="0"/>
  </r>
  <r>
    <x v="10"/>
    <x v="231"/>
    <n v="2"/>
    <x v="0"/>
  </r>
  <r>
    <x v="10"/>
    <x v="232"/>
    <n v="2"/>
    <x v="0"/>
  </r>
  <r>
    <x v="10"/>
    <x v="211"/>
    <n v="4"/>
    <x v="0"/>
  </r>
  <r>
    <x v="11"/>
    <x v="144"/>
    <n v="2"/>
    <x v="0"/>
  </r>
  <r>
    <x v="11"/>
    <x v="233"/>
    <n v="2"/>
    <x v="0"/>
  </r>
  <r>
    <x v="11"/>
    <x v="234"/>
    <n v="4"/>
    <x v="0"/>
  </r>
  <r>
    <x v="11"/>
    <x v="235"/>
    <n v="4"/>
    <x v="0"/>
  </r>
  <r>
    <x v="11"/>
    <x v="236"/>
    <n v="6"/>
    <x v="0"/>
  </r>
  <r>
    <x v="11"/>
    <x v="237"/>
    <n v="6"/>
    <x v="0"/>
  </r>
  <r>
    <x v="11"/>
    <x v="238"/>
    <n v="10"/>
    <x v="0"/>
  </r>
  <r>
    <x v="11"/>
    <x v="239"/>
    <n v="6"/>
    <x v="0"/>
  </r>
  <r>
    <x v="11"/>
    <x v="128"/>
    <n v="4"/>
    <x v="0"/>
  </r>
  <r>
    <x v="11"/>
    <x v="155"/>
    <n v="4"/>
    <x v="0"/>
  </r>
  <r>
    <x v="11"/>
    <x v="240"/>
    <n v="4"/>
    <x v="0"/>
  </r>
  <r>
    <x v="11"/>
    <x v="241"/>
    <n v="4"/>
    <x v="0"/>
  </r>
  <r>
    <x v="11"/>
    <x v="242"/>
    <n v="4"/>
    <x v="0"/>
  </r>
  <r>
    <x v="11"/>
    <x v="243"/>
    <n v="2"/>
    <x v="0"/>
  </r>
  <r>
    <x v="11"/>
    <x v="203"/>
    <n v="2"/>
    <x v="0"/>
  </r>
  <r>
    <x v="11"/>
    <x v="244"/>
    <n v="2"/>
    <x v="0"/>
  </r>
  <r>
    <x v="11"/>
    <x v="245"/>
    <n v="8"/>
    <x v="0"/>
  </r>
  <r>
    <x v="11"/>
    <x v="246"/>
    <n v="8"/>
    <x v="0"/>
  </r>
  <r>
    <x v="11"/>
    <x v="247"/>
    <n v="6"/>
    <x v="0"/>
  </r>
  <r>
    <x v="11"/>
    <x v="248"/>
    <n v="2"/>
    <x v="0"/>
  </r>
  <r>
    <x v="11"/>
    <x v="249"/>
    <n v="10"/>
    <x v="0"/>
  </r>
  <r>
    <x v="11"/>
    <x v="250"/>
    <n v="4"/>
    <x v="0"/>
  </r>
  <r>
    <x v="0"/>
    <x v="251"/>
    <n v="2"/>
    <x v="1"/>
  </r>
  <r>
    <x v="0"/>
    <x v="252"/>
    <n v="4"/>
    <x v="1"/>
  </r>
  <r>
    <x v="0"/>
    <x v="253"/>
    <n v="6"/>
    <x v="1"/>
  </r>
  <r>
    <x v="0"/>
    <x v="254"/>
    <n v="2"/>
    <x v="1"/>
  </r>
  <r>
    <x v="0"/>
    <x v="0"/>
    <n v="8"/>
    <x v="1"/>
  </r>
  <r>
    <x v="0"/>
    <x v="1"/>
    <n v="8"/>
    <x v="1"/>
  </r>
  <r>
    <x v="0"/>
    <x v="255"/>
    <n v="2"/>
    <x v="1"/>
  </r>
  <r>
    <x v="0"/>
    <x v="256"/>
    <n v="2"/>
    <x v="1"/>
  </r>
  <r>
    <x v="0"/>
    <x v="257"/>
    <n v="2"/>
    <x v="1"/>
  </r>
  <r>
    <x v="0"/>
    <x v="258"/>
    <n v="10"/>
    <x v="1"/>
  </r>
  <r>
    <x v="0"/>
    <x v="259"/>
    <n v="4"/>
    <x v="1"/>
  </r>
  <r>
    <x v="0"/>
    <x v="260"/>
    <n v="4"/>
    <x v="1"/>
  </r>
  <r>
    <x v="0"/>
    <x v="261"/>
    <n v="2"/>
    <x v="1"/>
  </r>
  <r>
    <x v="0"/>
    <x v="262"/>
    <n v="6"/>
    <x v="1"/>
  </r>
  <r>
    <x v="0"/>
    <x v="263"/>
    <n v="4"/>
    <x v="1"/>
  </r>
  <r>
    <x v="0"/>
    <x v="98"/>
    <n v="2"/>
    <x v="1"/>
  </r>
  <r>
    <x v="0"/>
    <x v="264"/>
    <n v="4"/>
    <x v="1"/>
  </r>
  <r>
    <x v="0"/>
    <x v="265"/>
    <n v="2"/>
    <x v="1"/>
  </r>
  <r>
    <x v="0"/>
    <x v="266"/>
    <n v="2"/>
    <x v="1"/>
  </r>
  <r>
    <x v="0"/>
    <x v="267"/>
    <n v="2"/>
    <x v="1"/>
  </r>
  <r>
    <x v="0"/>
    <x v="268"/>
    <n v="4"/>
    <x v="1"/>
  </r>
  <r>
    <x v="0"/>
    <x v="269"/>
    <n v="2"/>
    <x v="1"/>
  </r>
  <r>
    <x v="0"/>
    <x v="104"/>
    <n v="2"/>
    <x v="1"/>
  </r>
  <r>
    <x v="0"/>
    <x v="270"/>
    <n v="2"/>
    <x v="1"/>
  </r>
  <r>
    <x v="0"/>
    <x v="271"/>
    <n v="6"/>
    <x v="1"/>
  </r>
  <r>
    <x v="0"/>
    <x v="272"/>
    <n v="4"/>
    <x v="1"/>
  </r>
  <r>
    <x v="0"/>
    <x v="273"/>
    <n v="4"/>
    <x v="1"/>
  </r>
  <r>
    <x v="0"/>
    <x v="274"/>
    <n v="2"/>
    <x v="1"/>
  </r>
  <r>
    <x v="0"/>
    <x v="275"/>
    <n v="10"/>
    <x v="1"/>
  </r>
  <r>
    <x v="0"/>
    <x v="276"/>
    <n v="6"/>
    <x v="1"/>
  </r>
  <r>
    <x v="1"/>
    <x v="277"/>
    <n v="6"/>
    <x v="1"/>
  </r>
  <r>
    <x v="1"/>
    <x v="278"/>
    <n v="2"/>
    <x v="1"/>
  </r>
  <r>
    <x v="1"/>
    <x v="279"/>
    <n v="2"/>
    <x v="1"/>
  </r>
  <r>
    <x v="1"/>
    <x v="11"/>
    <n v="8"/>
    <x v="1"/>
  </r>
  <r>
    <x v="1"/>
    <x v="280"/>
    <n v="8"/>
    <x v="1"/>
  </r>
  <r>
    <x v="1"/>
    <x v="281"/>
    <n v="6"/>
    <x v="1"/>
  </r>
  <r>
    <x v="1"/>
    <x v="282"/>
    <n v="6"/>
    <x v="1"/>
  </r>
  <r>
    <x v="1"/>
    <x v="283"/>
    <n v="4"/>
    <x v="1"/>
  </r>
  <r>
    <x v="1"/>
    <x v="284"/>
    <n v="2"/>
    <x v="1"/>
  </r>
  <r>
    <x v="1"/>
    <x v="285"/>
    <n v="4"/>
    <x v="1"/>
  </r>
  <r>
    <x v="1"/>
    <x v="286"/>
    <n v="6"/>
    <x v="1"/>
  </r>
  <r>
    <x v="1"/>
    <x v="287"/>
    <n v="2"/>
    <x v="1"/>
  </r>
  <r>
    <x v="1"/>
    <x v="21"/>
    <n v="2"/>
    <x v="1"/>
  </r>
  <r>
    <x v="1"/>
    <x v="288"/>
    <n v="10"/>
    <x v="1"/>
  </r>
  <r>
    <x v="1"/>
    <x v="22"/>
    <n v="2"/>
    <x v="1"/>
  </r>
  <r>
    <x v="1"/>
    <x v="289"/>
    <n v="2"/>
    <x v="1"/>
  </r>
  <r>
    <x v="1"/>
    <x v="290"/>
    <n v="4"/>
    <x v="1"/>
  </r>
  <r>
    <x v="1"/>
    <x v="291"/>
    <n v="2"/>
    <x v="1"/>
  </r>
  <r>
    <x v="1"/>
    <x v="292"/>
    <n v="4"/>
    <x v="1"/>
  </r>
  <r>
    <x v="1"/>
    <x v="293"/>
    <n v="2"/>
    <x v="1"/>
  </r>
  <r>
    <x v="1"/>
    <x v="294"/>
    <n v="4"/>
    <x v="1"/>
  </r>
  <r>
    <x v="1"/>
    <x v="295"/>
    <n v="4"/>
    <x v="1"/>
  </r>
  <r>
    <x v="1"/>
    <x v="296"/>
    <n v="4"/>
    <x v="1"/>
  </r>
  <r>
    <x v="1"/>
    <x v="297"/>
    <n v="4"/>
    <x v="1"/>
  </r>
  <r>
    <x v="1"/>
    <x v="298"/>
    <n v="2"/>
    <x v="1"/>
  </r>
  <r>
    <x v="1"/>
    <x v="49"/>
    <n v="2"/>
    <x v="1"/>
  </r>
  <r>
    <x v="1"/>
    <x v="9"/>
    <n v="10"/>
    <x v="1"/>
  </r>
  <r>
    <x v="1"/>
    <x v="299"/>
    <n v="2"/>
    <x v="1"/>
  </r>
  <r>
    <x v="2"/>
    <x v="300"/>
    <n v="4"/>
    <x v="1"/>
  </r>
  <r>
    <x v="2"/>
    <x v="301"/>
    <n v="4"/>
    <x v="1"/>
  </r>
  <r>
    <x v="2"/>
    <x v="302"/>
    <n v="4"/>
    <x v="1"/>
  </r>
  <r>
    <x v="2"/>
    <x v="303"/>
    <n v="2"/>
    <x v="1"/>
  </r>
  <r>
    <x v="2"/>
    <x v="304"/>
    <n v="2"/>
    <x v="1"/>
  </r>
  <r>
    <x v="2"/>
    <x v="305"/>
    <n v="8"/>
    <x v="1"/>
  </r>
  <r>
    <x v="2"/>
    <x v="306"/>
    <n v="4"/>
    <x v="1"/>
  </r>
  <r>
    <x v="2"/>
    <x v="307"/>
    <n v="4"/>
    <x v="1"/>
  </r>
  <r>
    <x v="2"/>
    <x v="308"/>
    <n v="4"/>
    <x v="1"/>
  </r>
  <r>
    <x v="2"/>
    <x v="309"/>
    <n v="6"/>
    <x v="1"/>
  </r>
  <r>
    <x v="2"/>
    <x v="310"/>
    <n v="10"/>
    <x v="1"/>
  </r>
  <r>
    <x v="2"/>
    <x v="34"/>
    <n v="6"/>
    <x v="1"/>
  </r>
  <r>
    <x v="2"/>
    <x v="311"/>
    <n v="4"/>
    <x v="1"/>
  </r>
  <r>
    <x v="2"/>
    <x v="21"/>
    <n v="6"/>
    <x v="1"/>
  </r>
  <r>
    <x v="2"/>
    <x v="312"/>
    <n v="8"/>
    <x v="1"/>
  </r>
  <r>
    <x v="2"/>
    <x v="313"/>
    <n v="4"/>
    <x v="1"/>
  </r>
  <r>
    <x v="2"/>
    <x v="36"/>
    <n v="6"/>
    <x v="1"/>
  </r>
  <r>
    <x v="2"/>
    <x v="314"/>
    <n v="2"/>
    <x v="1"/>
  </r>
  <r>
    <x v="2"/>
    <x v="37"/>
    <n v="2"/>
    <x v="1"/>
  </r>
  <r>
    <x v="2"/>
    <x v="22"/>
    <n v="4"/>
    <x v="1"/>
  </r>
  <r>
    <x v="2"/>
    <x v="39"/>
    <n v="6"/>
    <x v="1"/>
  </r>
  <r>
    <x v="2"/>
    <x v="315"/>
    <n v="4"/>
    <x v="1"/>
  </r>
  <r>
    <x v="2"/>
    <x v="316"/>
    <n v="12"/>
    <x v="1"/>
  </r>
  <r>
    <x v="2"/>
    <x v="42"/>
    <n v="6"/>
    <x v="1"/>
  </r>
  <r>
    <x v="2"/>
    <x v="317"/>
    <n v="8"/>
    <x v="1"/>
  </r>
  <r>
    <x v="2"/>
    <x v="318"/>
    <n v="6"/>
    <x v="1"/>
  </r>
  <r>
    <x v="2"/>
    <x v="319"/>
    <n v="4"/>
    <x v="1"/>
  </r>
  <r>
    <x v="2"/>
    <x v="320"/>
    <n v="4"/>
    <x v="1"/>
  </r>
  <r>
    <x v="2"/>
    <x v="321"/>
    <n v="6"/>
    <x v="1"/>
  </r>
  <r>
    <x v="2"/>
    <x v="63"/>
    <n v="10"/>
    <x v="1"/>
  </r>
  <r>
    <x v="2"/>
    <x v="137"/>
    <n v="4"/>
    <x v="1"/>
  </r>
  <r>
    <x v="2"/>
    <x v="322"/>
    <n v="8"/>
    <x v="1"/>
  </r>
  <r>
    <x v="2"/>
    <x v="323"/>
    <n v="4"/>
    <x v="1"/>
  </r>
  <r>
    <x v="2"/>
    <x v="324"/>
    <n v="4"/>
    <x v="1"/>
  </r>
  <r>
    <x v="2"/>
    <x v="325"/>
    <n v="12"/>
    <x v="1"/>
  </r>
  <r>
    <x v="2"/>
    <x v="326"/>
    <n v="4"/>
    <x v="1"/>
  </r>
  <r>
    <x v="3"/>
    <x v="50"/>
    <n v="2"/>
    <x v="1"/>
  </r>
  <r>
    <x v="3"/>
    <x v="327"/>
    <n v="2"/>
    <x v="1"/>
  </r>
  <r>
    <x v="3"/>
    <x v="328"/>
    <n v="6"/>
    <x v="1"/>
  </r>
  <r>
    <x v="3"/>
    <x v="146"/>
    <n v="2"/>
    <x v="1"/>
  </r>
  <r>
    <x v="3"/>
    <x v="329"/>
    <n v="4"/>
    <x v="1"/>
  </r>
  <r>
    <x v="3"/>
    <x v="330"/>
    <n v="4"/>
    <x v="1"/>
  </r>
  <r>
    <x v="3"/>
    <x v="57"/>
    <n v="4"/>
    <x v="1"/>
  </r>
  <r>
    <x v="3"/>
    <x v="331"/>
    <n v="2"/>
    <x v="1"/>
  </r>
  <r>
    <x v="3"/>
    <x v="332"/>
    <n v="6"/>
    <x v="1"/>
  </r>
  <r>
    <x v="3"/>
    <x v="333"/>
    <n v="4"/>
    <x v="1"/>
  </r>
  <r>
    <x v="3"/>
    <x v="60"/>
    <n v="8"/>
    <x v="1"/>
  </r>
  <r>
    <x v="3"/>
    <x v="334"/>
    <n v="4"/>
    <x v="1"/>
  </r>
  <r>
    <x v="3"/>
    <x v="335"/>
    <n v="10"/>
    <x v="1"/>
  </r>
  <r>
    <x v="3"/>
    <x v="336"/>
    <n v="4"/>
    <x v="1"/>
  </r>
  <r>
    <x v="3"/>
    <x v="337"/>
    <n v="2"/>
    <x v="1"/>
  </r>
  <r>
    <x v="3"/>
    <x v="338"/>
    <n v="6"/>
    <x v="1"/>
  </r>
  <r>
    <x v="3"/>
    <x v="339"/>
    <n v="6"/>
    <x v="1"/>
  </r>
  <r>
    <x v="3"/>
    <x v="340"/>
    <n v="4"/>
    <x v="1"/>
  </r>
  <r>
    <x v="3"/>
    <x v="341"/>
    <n v="2"/>
    <x v="1"/>
  </r>
  <r>
    <x v="3"/>
    <x v="342"/>
    <n v="10"/>
    <x v="1"/>
  </r>
  <r>
    <x v="3"/>
    <x v="343"/>
    <n v="8"/>
    <x v="1"/>
  </r>
  <r>
    <x v="3"/>
    <x v="344"/>
    <n v="4"/>
    <x v="1"/>
  </r>
  <r>
    <x v="4"/>
    <x v="68"/>
    <n v="4"/>
    <x v="1"/>
  </r>
  <r>
    <x v="4"/>
    <x v="345"/>
    <n v="10"/>
    <x v="1"/>
  </r>
  <r>
    <x v="4"/>
    <x v="257"/>
    <n v="10"/>
    <x v="1"/>
  </r>
  <r>
    <x v="4"/>
    <x v="258"/>
    <n v="6"/>
    <x v="1"/>
  </r>
  <r>
    <x v="4"/>
    <x v="346"/>
    <n v="2"/>
    <x v="1"/>
  </r>
  <r>
    <x v="4"/>
    <x v="347"/>
    <n v="2"/>
    <x v="1"/>
  </r>
  <r>
    <x v="4"/>
    <x v="348"/>
    <n v="6"/>
    <x v="1"/>
  </r>
  <r>
    <x v="4"/>
    <x v="78"/>
    <n v="8"/>
    <x v="1"/>
  </r>
  <r>
    <x v="4"/>
    <x v="349"/>
    <n v="2"/>
    <x v="1"/>
  </r>
  <r>
    <x v="4"/>
    <x v="350"/>
    <n v="2"/>
    <x v="1"/>
  </r>
  <r>
    <x v="4"/>
    <x v="351"/>
    <n v="2"/>
    <x v="1"/>
  </r>
  <r>
    <x v="4"/>
    <x v="352"/>
    <n v="6"/>
    <x v="1"/>
  </r>
  <r>
    <x v="4"/>
    <x v="353"/>
    <n v="6"/>
    <x v="1"/>
  </r>
  <r>
    <x v="4"/>
    <x v="354"/>
    <n v="2"/>
    <x v="1"/>
  </r>
  <r>
    <x v="4"/>
    <x v="355"/>
    <n v="2"/>
    <x v="1"/>
  </r>
  <r>
    <x v="4"/>
    <x v="84"/>
    <n v="4"/>
    <x v="1"/>
  </r>
  <r>
    <x v="4"/>
    <x v="356"/>
    <n v="2"/>
    <x v="1"/>
  </r>
  <r>
    <x v="4"/>
    <x v="357"/>
    <n v="4"/>
    <x v="1"/>
  </r>
  <r>
    <x v="4"/>
    <x v="274"/>
    <n v="4"/>
    <x v="1"/>
  </r>
  <r>
    <x v="4"/>
    <x v="358"/>
    <n v="2"/>
    <x v="1"/>
  </r>
  <r>
    <x v="4"/>
    <x v="359"/>
    <n v="4"/>
    <x v="1"/>
  </r>
  <r>
    <x v="4"/>
    <x v="360"/>
    <n v="8"/>
    <x v="1"/>
  </r>
  <r>
    <x v="4"/>
    <x v="361"/>
    <n v="4"/>
    <x v="1"/>
  </r>
  <r>
    <x v="4"/>
    <x v="362"/>
    <n v="4"/>
    <x v="1"/>
  </r>
  <r>
    <x v="4"/>
    <x v="89"/>
    <n v="2"/>
    <x v="1"/>
  </r>
  <r>
    <x v="4"/>
    <x v="363"/>
    <n v="4"/>
    <x v="1"/>
  </r>
  <r>
    <x v="5"/>
    <x v="364"/>
    <n v="2"/>
    <x v="1"/>
  </r>
  <r>
    <x v="5"/>
    <x v="116"/>
    <n v="6"/>
    <x v="1"/>
  </r>
  <r>
    <x v="5"/>
    <x v="18"/>
    <n v="6"/>
    <x v="1"/>
  </r>
  <r>
    <x v="5"/>
    <x v="123"/>
    <n v="6"/>
    <x v="1"/>
  </r>
  <r>
    <x v="5"/>
    <x v="365"/>
    <n v="4"/>
    <x v="1"/>
  </r>
  <r>
    <x v="5"/>
    <x v="366"/>
    <n v="10"/>
    <x v="1"/>
  </r>
  <r>
    <x v="5"/>
    <x v="367"/>
    <n v="10"/>
    <x v="1"/>
  </r>
  <r>
    <x v="5"/>
    <x v="368"/>
    <n v="8"/>
    <x v="1"/>
  </r>
  <r>
    <x v="5"/>
    <x v="369"/>
    <n v="4"/>
    <x v="1"/>
  </r>
  <r>
    <x v="5"/>
    <x v="370"/>
    <n v="2"/>
    <x v="1"/>
  </r>
  <r>
    <x v="5"/>
    <x v="107"/>
    <n v="4"/>
    <x v="1"/>
  </r>
  <r>
    <x v="5"/>
    <x v="371"/>
    <n v="4"/>
    <x v="1"/>
  </r>
  <r>
    <x v="5"/>
    <x v="109"/>
    <n v="4"/>
    <x v="1"/>
  </r>
  <r>
    <x v="5"/>
    <x v="372"/>
    <n v="4"/>
    <x v="1"/>
  </r>
  <r>
    <x v="5"/>
    <x v="373"/>
    <n v="6"/>
    <x v="1"/>
  </r>
  <r>
    <x v="5"/>
    <x v="374"/>
    <n v="8"/>
    <x v="1"/>
  </r>
  <r>
    <x v="5"/>
    <x v="375"/>
    <n v="4"/>
    <x v="1"/>
  </r>
  <r>
    <x v="5"/>
    <x v="376"/>
    <n v="2"/>
    <x v="1"/>
  </r>
  <r>
    <x v="5"/>
    <x v="377"/>
    <n v="2"/>
    <x v="1"/>
  </r>
  <r>
    <x v="5"/>
    <x v="378"/>
    <n v="4"/>
    <x v="1"/>
  </r>
  <r>
    <x v="6"/>
    <x v="379"/>
    <n v="6"/>
    <x v="1"/>
  </r>
  <r>
    <x v="6"/>
    <x v="279"/>
    <n v="2"/>
    <x v="1"/>
  </r>
  <r>
    <x v="6"/>
    <x v="380"/>
    <n v="4"/>
    <x v="1"/>
  </r>
  <r>
    <x v="6"/>
    <x v="286"/>
    <n v="4"/>
    <x v="1"/>
  </r>
  <r>
    <x v="6"/>
    <x v="122"/>
    <n v="4"/>
    <x v="1"/>
  </r>
  <r>
    <x v="6"/>
    <x v="34"/>
    <n v="10"/>
    <x v="1"/>
  </r>
  <r>
    <x v="6"/>
    <x v="123"/>
    <n v="4"/>
    <x v="1"/>
  </r>
  <r>
    <x v="6"/>
    <x v="287"/>
    <n v="4"/>
    <x v="1"/>
  </r>
  <r>
    <x v="6"/>
    <x v="126"/>
    <n v="10"/>
    <x v="1"/>
  </r>
  <r>
    <x v="6"/>
    <x v="381"/>
    <n v="4"/>
    <x v="1"/>
  </r>
  <r>
    <x v="6"/>
    <x v="382"/>
    <n v="2"/>
    <x v="1"/>
  </r>
  <r>
    <x v="6"/>
    <x v="383"/>
    <n v="8"/>
    <x v="1"/>
  </r>
  <r>
    <x v="6"/>
    <x v="384"/>
    <n v="2"/>
    <x v="1"/>
  </r>
  <r>
    <x v="6"/>
    <x v="385"/>
    <n v="8"/>
    <x v="1"/>
  </r>
  <r>
    <x v="6"/>
    <x v="316"/>
    <n v="2"/>
    <x v="1"/>
  </r>
  <r>
    <x v="6"/>
    <x v="386"/>
    <n v="2"/>
    <x v="1"/>
  </r>
  <r>
    <x v="6"/>
    <x v="387"/>
    <n v="6"/>
    <x v="1"/>
  </r>
  <r>
    <x v="6"/>
    <x v="228"/>
    <n v="4"/>
    <x v="1"/>
  </r>
  <r>
    <x v="6"/>
    <x v="388"/>
    <n v="4"/>
    <x v="1"/>
  </r>
  <r>
    <x v="6"/>
    <x v="389"/>
    <n v="2"/>
    <x v="1"/>
  </r>
  <r>
    <x v="6"/>
    <x v="390"/>
    <n v="6"/>
    <x v="1"/>
  </r>
  <r>
    <x v="6"/>
    <x v="391"/>
    <n v="6"/>
    <x v="1"/>
  </r>
  <r>
    <x v="6"/>
    <x v="392"/>
    <n v="2"/>
    <x v="1"/>
  </r>
  <r>
    <x v="6"/>
    <x v="393"/>
    <n v="2"/>
    <x v="1"/>
  </r>
  <r>
    <x v="6"/>
    <x v="65"/>
    <n v="2"/>
    <x v="1"/>
  </r>
  <r>
    <x v="7"/>
    <x v="394"/>
    <n v="4"/>
    <x v="1"/>
  </r>
  <r>
    <x v="7"/>
    <x v="140"/>
    <n v="4"/>
    <x v="1"/>
  </r>
  <r>
    <x v="7"/>
    <x v="395"/>
    <n v="2"/>
    <x v="1"/>
  </r>
  <r>
    <x v="7"/>
    <x v="396"/>
    <n v="2"/>
    <x v="1"/>
  </r>
  <r>
    <x v="7"/>
    <x v="397"/>
    <n v="2"/>
    <x v="1"/>
  </r>
  <r>
    <x v="7"/>
    <x v="398"/>
    <n v="2"/>
    <x v="1"/>
  </r>
  <r>
    <x v="7"/>
    <x v="399"/>
    <n v="2"/>
    <x v="1"/>
  </r>
  <r>
    <x v="7"/>
    <x v="400"/>
    <n v="2"/>
    <x v="1"/>
  </r>
  <r>
    <x v="7"/>
    <x v="57"/>
    <n v="6"/>
    <x v="1"/>
  </r>
  <r>
    <x v="7"/>
    <x v="401"/>
    <n v="4"/>
    <x v="1"/>
  </r>
  <r>
    <x v="7"/>
    <x v="402"/>
    <n v="10"/>
    <x v="1"/>
  </r>
  <r>
    <x v="7"/>
    <x v="288"/>
    <n v="8"/>
    <x v="1"/>
  </r>
  <r>
    <x v="7"/>
    <x v="403"/>
    <n v="8"/>
    <x v="1"/>
  </r>
  <r>
    <x v="7"/>
    <x v="404"/>
    <n v="4"/>
    <x v="1"/>
  </r>
  <r>
    <x v="7"/>
    <x v="405"/>
    <n v="6"/>
    <x v="1"/>
  </r>
  <r>
    <x v="7"/>
    <x v="406"/>
    <n v="6"/>
    <x v="1"/>
  </r>
  <r>
    <x v="7"/>
    <x v="407"/>
    <n v="4"/>
    <x v="1"/>
  </r>
  <r>
    <x v="7"/>
    <x v="335"/>
    <n v="10"/>
    <x v="1"/>
  </r>
  <r>
    <x v="7"/>
    <x v="408"/>
    <n v="2"/>
    <x v="1"/>
  </r>
  <r>
    <x v="7"/>
    <x v="409"/>
    <n v="2"/>
    <x v="1"/>
  </r>
  <r>
    <x v="7"/>
    <x v="410"/>
    <n v="6"/>
    <x v="1"/>
  </r>
  <r>
    <x v="7"/>
    <x v="411"/>
    <n v="2"/>
    <x v="1"/>
  </r>
  <r>
    <x v="7"/>
    <x v="412"/>
    <n v="2"/>
    <x v="1"/>
  </r>
  <r>
    <x v="7"/>
    <x v="413"/>
    <n v="2"/>
    <x v="1"/>
  </r>
  <r>
    <x v="7"/>
    <x v="414"/>
    <n v="4"/>
    <x v="1"/>
  </r>
  <r>
    <x v="7"/>
    <x v="325"/>
    <n v="4"/>
    <x v="1"/>
  </r>
  <r>
    <x v="7"/>
    <x v="168"/>
    <n v="4"/>
    <x v="1"/>
  </r>
  <r>
    <x v="7"/>
    <x v="415"/>
    <n v="2"/>
    <x v="1"/>
  </r>
  <r>
    <x v="8"/>
    <x v="416"/>
    <n v="2"/>
    <x v="1"/>
  </r>
  <r>
    <x v="8"/>
    <x v="417"/>
    <n v="10"/>
    <x v="1"/>
  </r>
  <r>
    <x v="8"/>
    <x v="178"/>
    <n v="4"/>
    <x v="1"/>
  </r>
  <r>
    <x v="8"/>
    <x v="126"/>
    <n v="4"/>
    <x v="1"/>
  </r>
  <r>
    <x v="8"/>
    <x v="78"/>
    <n v="2"/>
    <x v="1"/>
  </r>
  <r>
    <x v="8"/>
    <x v="200"/>
    <n v="2"/>
    <x v="1"/>
  </r>
  <r>
    <x v="8"/>
    <x v="418"/>
    <n v="6"/>
    <x v="1"/>
  </r>
  <r>
    <x v="8"/>
    <x v="419"/>
    <n v="4"/>
    <x v="1"/>
  </r>
  <r>
    <x v="8"/>
    <x v="222"/>
    <n v="2"/>
    <x v="1"/>
  </r>
  <r>
    <x v="8"/>
    <x v="420"/>
    <n v="2"/>
    <x v="1"/>
  </r>
  <r>
    <x v="8"/>
    <x v="421"/>
    <n v="2"/>
    <x v="1"/>
  </r>
  <r>
    <x v="8"/>
    <x v="422"/>
    <n v="6"/>
    <x v="1"/>
  </r>
  <r>
    <x v="8"/>
    <x v="423"/>
    <n v="10"/>
    <x v="1"/>
  </r>
  <r>
    <x v="8"/>
    <x v="424"/>
    <n v="8"/>
    <x v="1"/>
  </r>
  <r>
    <x v="8"/>
    <x v="82"/>
    <n v="4"/>
    <x v="1"/>
  </r>
  <r>
    <x v="8"/>
    <x v="425"/>
    <n v="6"/>
    <x v="1"/>
  </r>
  <r>
    <x v="8"/>
    <x v="426"/>
    <n v="4"/>
    <x v="1"/>
  </r>
  <r>
    <x v="8"/>
    <x v="427"/>
    <n v="8"/>
    <x v="1"/>
  </r>
  <r>
    <x v="8"/>
    <x v="428"/>
    <n v="2"/>
    <x v="1"/>
  </r>
  <r>
    <x v="8"/>
    <x v="185"/>
    <n v="2"/>
    <x v="1"/>
  </r>
  <r>
    <x v="8"/>
    <x v="209"/>
    <n v="2"/>
    <x v="1"/>
  </r>
  <r>
    <x v="8"/>
    <x v="429"/>
    <n v="4"/>
    <x v="1"/>
  </r>
  <r>
    <x v="8"/>
    <x v="430"/>
    <n v="2"/>
    <x v="1"/>
  </r>
  <r>
    <x v="8"/>
    <x v="431"/>
    <n v="2"/>
    <x v="1"/>
  </r>
  <r>
    <x v="8"/>
    <x v="432"/>
    <n v="2"/>
    <x v="1"/>
  </r>
  <r>
    <x v="8"/>
    <x v="433"/>
    <n v="4"/>
    <x v="1"/>
  </r>
  <r>
    <x v="8"/>
    <x v="434"/>
    <n v="4"/>
    <x v="1"/>
  </r>
  <r>
    <x v="8"/>
    <x v="435"/>
    <n v="6"/>
    <x v="1"/>
  </r>
  <r>
    <x v="9"/>
    <x v="436"/>
    <n v="4"/>
    <x v="1"/>
  </r>
  <r>
    <x v="9"/>
    <x v="437"/>
    <n v="2"/>
    <x v="1"/>
  </r>
  <r>
    <x v="9"/>
    <x v="438"/>
    <n v="8"/>
    <x v="1"/>
  </r>
  <r>
    <x v="9"/>
    <x v="439"/>
    <n v="8"/>
    <x v="1"/>
  </r>
  <r>
    <x v="9"/>
    <x v="440"/>
    <n v="6"/>
    <x v="1"/>
  </r>
  <r>
    <x v="9"/>
    <x v="441"/>
    <n v="4"/>
    <x v="1"/>
  </r>
  <r>
    <x v="9"/>
    <x v="345"/>
    <n v="2"/>
    <x v="1"/>
  </r>
  <r>
    <x v="9"/>
    <x v="442"/>
    <n v="2"/>
    <x v="1"/>
  </r>
  <r>
    <x v="9"/>
    <x v="443"/>
    <n v="2"/>
    <x v="1"/>
  </r>
  <r>
    <x v="9"/>
    <x v="444"/>
    <n v="2"/>
    <x v="1"/>
  </r>
  <r>
    <x v="9"/>
    <x v="445"/>
    <n v="2"/>
    <x v="1"/>
  </r>
  <r>
    <x v="9"/>
    <x v="446"/>
    <n v="4"/>
    <x v="1"/>
  </r>
  <r>
    <x v="9"/>
    <x v="447"/>
    <n v="4"/>
    <x v="1"/>
  </r>
  <r>
    <x v="9"/>
    <x v="448"/>
    <n v="6"/>
    <x v="1"/>
  </r>
  <r>
    <x v="9"/>
    <x v="449"/>
    <n v="2"/>
    <x v="1"/>
  </r>
  <r>
    <x v="9"/>
    <x v="418"/>
    <n v="2"/>
    <x v="1"/>
  </r>
  <r>
    <x v="9"/>
    <x v="419"/>
    <n v="2"/>
    <x v="1"/>
  </r>
  <r>
    <x v="9"/>
    <x v="450"/>
    <n v="4"/>
    <x v="1"/>
  </r>
  <r>
    <x v="9"/>
    <x v="451"/>
    <n v="2"/>
    <x v="1"/>
  </r>
  <r>
    <x v="9"/>
    <x v="452"/>
    <n v="4"/>
    <x v="1"/>
  </r>
  <r>
    <x v="9"/>
    <x v="453"/>
    <n v="10"/>
    <x v="1"/>
  </r>
  <r>
    <x v="9"/>
    <x v="454"/>
    <n v="4"/>
    <x v="1"/>
  </r>
  <r>
    <x v="9"/>
    <x v="455"/>
    <n v="10"/>
    <x v="1"/>
  </r>
  <r>
    <x v="9"/>
    <x v="456"/>
    <n v="6"/>
    <x v="1"/>
  </r>
  <r>
    <x v="9"/>
    <x v="390"/>
    <n v="2"/>
    <x v="1"/>
  </r>
  <r>
    <x v="9"/>
    <x v="457"/>
    <n v="6"/>
    <x v="1"/>
  </r>
  <r>
    <x v="9"/>
    <x v="458"/>
    <n v="2"/>
    <x v="1"/>
  </r>
  <r>
    <x v="9"/>
    <x v="362"/>
    <n v="4"/>
    <x v="1"/>
  </r>
  <r>
    <x v="10"/>
    <x v="459"/>
    <n v="2"/>
    <x v="1"/>
  </r>
  <r>
    <x v="10"/>
    <x v="119"/>
    <n v="4"/>
    <x v="1"/>
  </r>
  <r>
    <x v="10"/>
    <x v="460"/>
    <n v="6"/>
    <x v="1"/>
  </r>
  <r>
    <x v="10"/>
    <x v="218"/>
    <n v="8"/>
    <x v="1"/>
  </r>
  <r>
    <x v="10"/>
    <x v="197"/>
    <n v="2"/>
    <x v="1"/>
  </r>
  <r>
    <x v="10"/>
    <x v="461"/>
    <n v="2"/>
    <x v="1"/>
  </r>
  <r>
    <x v="10"/>
    <x v="222"/>
    <n v="4"/>
    <x v="1"/>
  </r>
  <r>
    <x v="10"/>
    <x v="462"/>
    <n v="2"/>
    <x v="1"/>
  </r>
  <r>
    <x v="10"/>
    <x v="226"/>
    <n v="2"/>
    <x v="1"/>
  </r>
  <r>
    <x v="10"/>
    <x v="463"/>
    <n v="2"/>
    <x v="1"/>
  </r>
  <r>
    <x v="10"/>
    <x v="464"/>
    <n v="2"/>
    <x v="1"/>
  </r>
  <r>
    <x v="10"/>
    <x v="373"/>
    <n v="8"/>
    <x v="1"/>
  </r>
  <r>
    <x v="10"/>
    <x v="414"/>
    <n v="4"/>
    <x v="1"/>
  </r>
  <r>
    <x v="10"/>
    <x v="465"/>
    <n v="6"/>
    <x v="1"/>
  </r>
  <r>
    <x v="10"/>
    <x v="466"/>
    <n v="2"/>
    <x v="1"/>
  </r>
  <r>
    <x v="10"/>
    <x v="467"/>
    <n v="4"/>
    <x v="1"/>
  </r>
  <r>
    <x v="11"/>
    <x v="468"/>
    <n v="2"/>
    <x v="1"/>
  </r>
  <r>
    <x v="11"/>
    <x v="398"/>
    <n v="2"/>
    <x v="1"/>
  </r>
  <r>
    <x v="11"/>
    <x v="469"/>
    <n v="6"/>
    <x v="1"/>
  </r>
  <r>
    <x v="11"/>
    <x v="445"/>
    <n v="2"/>
    <x v="1"/>
  </r>
  <r>
    <x v="11"/>
    <x v="470"/>
    <n v="4"/>
    <x v="1"/>
  </r>
  <r>
    <x v="11"/>
    <x v="460"/>
    <n v="2"/>
    <x v="1"/>
  </r>
  <r>
    <x v="11"/>
    <x v="236"/>
    <n v="2"/>
    <x v="1"/>
  </r>
  <r>
    <x v="11"/>
    <x v="237"/>
    <n v="2"/>
    <x v="1"/>
  </r>
  <r>
    <x v="11"/>
    <x v="402"/>
    <n v="6"/>
    <x v="1"/>
  </r>
  <r>
    <x v="11"/>
    <x v="471"/>
    <n v="8"/>
    <x v="1"/>
  </r>
  <r>
    <x v="11"/>
    <x v="238"/>
    <n v="10"/>
    <x v="1"/>
  </r>
  <r>
    <x v="11"/>
    <x v="472"/>
    <n v="2"/>
    <x v="1"/>
  </r>
  <r>
    <x v="11"/>
    <x v="473"/>
    <n v="2"/>
    <x v="1"/>
  </r>
  <r>
    <x v="11"/>
    <x v="474"/>
    <n v="4"/>
    <x v="1"/>
  </r>
  <r>
    <x v="11"/>
    <x v="475"/>
    <n v="2"/>
    <x v="1"/>
  </r>
  <r>
    <x v="11"/>
    <x v="451"/>
    <n v="4"/>
    <x v="1"/>
  </r>
  <r>
    <x v="11"/>
    <x v="476"/>
    <n v="8"/>
    <x v="1"/>
  </r>
  <r>
    <x v="11"/>
    <x v="477"/>
    <n v="6"/>
    <x v="1"/>
  </r>
  <r>
    <x v="11"/>
    <x v="478"/>
    <n v="4"/>
    <x v="1"/>
  </r>
  <r>
    <x v="11"/>
    <x v="386"/>
    <n v="6"/>
    <x v="1"/>
  </r>
  <r>
    <x v="11"/>
    <x v="479"/>
    <n v="2"/>
    <x v="1"/>
  </r>
  <r>
    <x v="11"/>
    <x v="408"/>
    <n v="4"/>
    <x v="1"/>
  </r>
  <r>
    <x v="11"/>
    <x v="480"/>
    <n v="4"/>
    <x v="1"/>
  </r>
  <r>
    <x v="11"/>
    <x v="481"/>
    <n v="4"/>
    <x v="1"/>
  </r>
  <r>
    <x v="11"/>
    <x v="249"/>
    <n v="10"/>
    <x v="1"/>
  </r>
  <r>
    <x v="11"/>
    <x v="482"/>
    <n v="4"/>
    <x v="1"/>
  </r>
  <r>
    <x v="0"/>
    <x v="483"/>
    <n v="2"/>
    <x v="2"/>
  </r>
  <r>
    <x v="0"/>
    <x v="484"/>
    <n v="4"/>
    <x v="2"/>
  </r>
  <r>
    <x v="0"/>
    <x v="485"/>
    <n v="6"/>
    <x v="2"/>
  </r>
  <r>
    <x v="0"/>
    <x v="257"/>
    <n v="6"/>
    <x v="2"/>
  </r>
  <r>
    <x v="0"/>
    <x v="258"/>
    <n v="10"/>
    <x v="2"/>
  </r>
  <r>
    <x v="0"/>
    <x v="486"/>
    <n v="4"/>
    <x v="2"/>
  </r>
  <r>
    <x v="0"/>
    <x v="261"/>
    <n v="4"/>
    <x v="2"/>
  </r>
  <r>
    <x v="0"/>
    <x v="262"/>
    <n v="8"/>
    <x v="2"/>
  </r>
  <r>
    <x v="0"/>
    <x v="487"/>
    <n v="4"/>
    <x v="2"/>
  </r>
  <r>
    <x v="0"/>
    <x v="488"/>
    <n v="6"/>
    <x v="2"/>
  </r>
  <r>
    <x v="0"/>
    <x v="489"/>
    <n v="4"/>
    <x v="2"/>
  </r>
  <r>
    <x v="0"/>
    <x v="490"/>
    <n v="8"/>
    <x v="2"/>
  </r>
  <r>
    <x v="0"/>
    <x v="491"/>
    <n v="4"/>
    <x v="2"/>
  </r>
  <r>
    <x v="0"/>
    <x v="351"/>
    <n v="2"/>
    <x v="2"/>
  </r>
  <r>
    <x v="0"/>
    <x v="492"/>
    <n v="4"/>
    <x v="2"/>
  </r>
  <r>
    <x v="0"/>
    <x v="266"/>
    <n v="4"/>
    <x v="2"/>
  </r>
  <r>
    <x v="0"/>
    <x v="353"/>
    <n v="2"/>
    <x v="2"/>
  </r>
  <r>
    <x v="0"/>
    <x v="267"/>
    <n v="2"/>
    <x v="2"/>
  </r>
  <r>
    <x v="0"/>
    <x v="493"/>
    <n v="2"/>
    <x v="2"/>
  </r>
  <r>
    <x v="0"/>
    <x v="494"/>
    <n v="2"/>
    <x v="2"/>
  </r>
  <r>
    <x v="0"/>
    <x v="269"/>
    <n v="2"/>
    <x v="2"/>
  </r>
  <r>
    <x v="0"/>
    <x v="495"/>
    <n v="6"/>
    <x v="2"/>
  </r>
  <r>
    <x v="0"/>
    <x v="274"/>
    <n v="2"/>
    <x v="2"/>
  </r>
  <r>
    <x v="0"/>
    <x v="275"/>
    <n v="10"/>
    <x v="2"/>
  </r>
  <r>
    <x v="1"/>
    <x v="278"/>
    <n v="2"/>
    <x v="2"/>
  </r>
  <r>
    <x v="1"/>
    <x v="496"/>
    <n v="4"/>
    <x v="2"/>
  </r>
  <r>
    <x v="1"/>
    <x v="497"/>
    <n v="4"/>
    <x v="2"/>
  </r>
  <r>
    <x v="1"/>
    <x v="281"/>
    <n v="4"/>
    <x v="2"/>
  </r>
  <r>
    <x v="1"/>
    <x v="282"/>
    <n v="4"/>
    <x v="2"/>
  </r>
  <r>
    <x v="1"/>
    <x v="283"/>
    <n v="2"/>
    <x v="2"/>
  </r>
  <r>
    <x v="1"/>
    <x v="498"/>
    <n v="2"/>
    <x v="2"/>
  </r>
  <r>
    <x v="1"/>
    <x v="499"/>
    <n v="2"/>
    <x v="2"/>
  </r>
  <r>
    <x v="1"/>
    <x v="500"/>
    <n v="2"/>
    <x v="2"/>
  </r>
  <r>
    <x v="1"/>
    <x v="501"/>
    <n v="10"/>
    <x v="2"/>
  </r>
  <r>
    <x v="1"/>
    <x v="21"/>
    <n v="2"/>
    <x v="2"/>
  </r>
  <r>
    <x v="1"/>
    <x v="488"/>
    <n v="10"/>
    <x v="2"/>
  </r>
  <r>
    <x v="1"/>
    <x v="502"/>
    <n v="6"/>
    <x v="2"/>
  </r>
  <r>
    <x v="1"/>
    <x v="503"/>
    <n v="4"/>
    <x v="2"/>
  </r>
  <r>
    <x v="1"/>
    <x v="489"/>
    <n v="6"/>
    <x v="2"/>
  </r>
  <r>
    <x v="1"/>
    <x v="37"/>
    <n v="2"/>
    <x v="2"/>
  </r>
  <r>
    <x v="1"/>
    <x v="22"/>
    <n v="2"/>
    <x v="2"/>
  </r>
  <r>
    <x v="1"/>
    <x v="504"/>
    <n v="4"/>
    <x v="2"/>
  </r>
  <r>
    <x v="1"/>
    <x v="505"/>
    <n v="4"/>
    <x v="2"/>
  </r>
  <r>
    <x v="1"/>
    <x v="495"/>
    <n v="6"/>
    <x v="2"/>
  </r>
  <r>
    <x v="1"/>
    <x v="506"/>
    <n v="8"/>
    <x v="2"/>
  </r>
  <r>
    <x v="1"/>
    <x v="507"/>
    <n v="4"/>
    <x v="2"/>
  </r>
  <r>
    <x v="1"/>
    <x v="508"/>
    <n v="8"/>
    <x v="2"/>
  </r>
  <r>
    <x v="1"/>
    <x v="509"/>
    <n v="6"/>
    <x v="2"/>
  </r>
  <r>
    <x v="2"/>
    <x v="282"/>
    <n v="4"/>
    <x v="2"/>
  </r>
  <r>
    <x v="2"/>
    <x v="510"/>
    <n v="4"/>
    <x v="2"/>
  </r>
  <r>
    <x v="2"/>
    <x v="57"/>
    <n v="2"/>
    <x v="2"/>
  </r>
  <r>
    <x v="2"/>
    <x v="511"/>
    <n v="4"/>
    <x v="2"/>
  </r>
  <r>
    <x v="2"/>
    <x v="512"/>
    <n v="6"/>
    <x v="2"/>
  </r>
  <r>
    <x v="2"/>
    <x v="513"/>
    <n v="4"/>
    <x v="2"/>
  </r>
  <r>
    <x v="2"/>
    <x v="501"/>
    <n v="10"/>
    <x v="2"/>
  </r>
  <r>
    <x v="2"/>
    <x v="489"/>
    <n v="8"/>
    <x v="2"/>
  </r>
  <r>
    <x v="2"/>
    <x v="314"/>
    <n v="4"/>
    <x v="2"/>
  </r>
  <r>
    <x v="2"/>
    <x v="37"/>
    <n v="4"/>
    <x v="2"/>
  </r>
  <r>
    <x v="2"/>
    <x v="514"/>
    <n v="6"/>
    <x v="2"/>
  </r>
  <r>
    <x v="2"/>
    <x v="515"/>
    <n v="8"/>
    <x v="2"/>
  </r>
  <r>
    <x v="2"/>
    <x v="516"/>
    <n v="4"/>
    <x v="2"/>
  </r>
  <r>
    <x v="2"/>
    <x v="517"/>
    <n v="2"/>
    <x v="2"/>
  </r>
  <r>
    <x v="2"/>
    <x v="387"/>
    <n v="2"/>
    <x v="2"/>
  </r>
  <r>
    <x v="2"/>
    <x v="518"/>
    <n v="10"/>
    <x v="2"/>
  </r>
  <r>
    <x v="2"/>
    <x v="519"/>
    <n v="6"/>
    <x v="2"/>
  </r>
  <r>
    <x v="2"/>
    <x v="520"/>
    <n v="2"/>
    <x v="2"/>
  </r>
  <r>
    <x v="2"/>
    <x v="165"/>
    <n v="6"/>
    <x v="2"/>
  </r>
  <r>
    <x v="2"/>
    <x v="521"/>
    <n v="4"/>
    <x v="2"/>
  </r>
  <r>
    <x v="3"/>
    <x v="55"/>
    <n v="2"/>
    <x v="2"/>
  </r>
  <r>
    <x v="3"/>
    <x v="400"/>
    <n v="6"/>
    <x v="2"/>
  </r>
  <r>
    <x v="3"/>
    <x v="522"/>
    <n v="6"/>
    <x v="2"/>
  </r>
  <r>
    <x v="3"/>
    <x v="57"/>
    <n v="8"/>
    <x v="2"/>
  </r>
  <r>
    <x v="3"/>
    <x v="59"/>
    <n v="2"/>
    <x v="2"/>
  </r>
  <r>
    <x v="3"/>
    <x v="523"/>
    <n v="4"/>
    <x v="2"/>
  </r>
  <r>
    <x v="3"/>
    <x v="405"/>
    <n v="4"/>
    <x v="2"/>
  </r>
  <r>
    <x v="3"/>
    <x v="524"/>
    <n v="4"/>
    <x v="2"/>
  </r>
  <r>
    <x v="3"/>
    <x v="61"/>
    <n v="2"/>
    <x v="2"/>
  </r>
  <r>
    <x v="3"/>
    <x v="165"/>
    <n v="8"/>
    <x v="2"/>
  </r>
  <r>
    <x v="3"/>
    <x v="525"/>
    <n v="4"/>
    <x v="2"/>
  </r>
  <r>
    <x v="3"/>
    <x v="67"/>
    <n v="2"/>
    <x v="2"/>
  </r>
  <r>
    <x v="4"/>
    <x v="526"/>
    <n v="6"/>
    <x v="2"/>
  </r>
  <r>
    <x v="4"/>
    <x v="527"/>
    <n v="8"/>
    <x v="2"/>
  </r>
  <r>
    <x v="4"/>
    <x v="528"/>
    <n v="2"/>
    <x v="2"/>
  </r>
  <r>
    <x v="4"/>
    <x v="255"/>
    <n v="2"/>
    <x v="2"/>
  </r>
  <r>
    <x v="4"/>
    <x v="174"/>
    <n v="6"/>
    <x v="2"/>
  </r>
  <r>
    <x v="4"/>
    <x v="529"/>
    <n v="6"/>
    <x v="2"/>
  </r>
  <r>
    <x v="4"/>
    <x v="530"/>
    <n v="2"/>
    <x v="2"/>
  </r>
  <r>
    <x v="4"/>
    <x v="531"/>
    <n v="2"/>
    <x v="2"/>
  </r>
  <r>
    <x v="4"/>
    <x v="258"/>
    <n v="4"/>
    <x v="2"/>
  </r>
  <r>
    <x v="4"/>
    <x v="352"/>
    <n v="4"/>
    <x v="2"/>
  </r>
  <r>
    <x v="4"/>
    <x v="267"/>
    <n v="6"/>
    <x v="2"/>
  </r>
  <r>
    <x v="4"/>
    <x v="532"/>
    <n v="4"/>
    <x v="2"/>
  </r>
  <r>
    <x v="4"/>
    <x v="533"/>
    <n v="10"/>
    <x v="2"/>
  </r>
  <r>
    <x v="4"/>
    <x v="534"/>
    <n v="4"/>
    <x v="2"/>
  </r>
  <r>
    <x v="4"/>
    <x v="535"/>
    <n v="2"/>
    <x v="2"/>
  </r>
  <r>
    <x v="4"/>
    <x v="536"/>
    <n v="2"/>
    <x v="2"/>
  </r>
  <r>
    <x v="4"/>
    <x v="537"/>
    <n v="8"/>
    <x v="2"/>
  </r>
  <r>
    <x v="4"/>
    <x v="538"/>
    <n v="2"/>
    <x v="2"/>
  </r>
  <r>
    <x v="4"/>
    <x v="271"/>
    <n v="4"/>
    <x v="2"/>
  </r>
  <r>
    <x v="4"/>
    <x v="357"/>
    <n v="4"/>
    <x v="2"/>
  </r>
  <r>
    <x v="4"/>
    <x v="539"/>
    <n v="4"/>
    <x v="2"/>
  </r>
  <r>
    <x v="4"/>
    <x v="540"/>
    <n v="4"/>
    <x v="2"/>
  </r>
  <r>
    <x v="4"/>
    <x v="541"/>
    <n v="10"/>
    <x v="2"/>
  </r>
  <r>
    <x v="4"/>
    <x v="542"/>
    <n v="2"/>
    <x v="2"/>
  </r>
  <r>
    <x v="5"/>
    <x v="496"/>
    <n v="2"/>
    <x v="2"/>
  </r>
  <r>
    <x v="5"/>
    <x v="529"/>
    <n v="6"/>
    <x v="2"/>
  </r>
  <r>
    <x v="5"/>
    <x v="543"/>
    <n v="4"/>
    <x v="2"/>
  </r>
  <r>
    <x v="5"/>
    <x v="544"/>
    <n v="4"/>
    <x v="2"/>
  </r>
  <r>
    <x v="5"/>
    <x v="345"/>
    <n v="6"/>
    <x v="2"/>
  </r>
  <r>
    <x v="5"/>
    <x v="545"/>
    <n v="4"/>
    <x v="2"/>
  </r>
  <r>
    <x v="5"/>
    <x v="546"/>
    <n v="4"/>
    <x v="2"/>
  </r>
  <r>
    <x v="5"/>
    <x v="547"/>
    <n v="4"/>
    <x v="2"/>
  </r>
  <r>
    <x v="5"/>
    <x v="548"/>
    <n v="12"/>
    <x v="2"/>
  </r>
  <r>
    <x v="5"/>
    <x v="549"/>
    <n v="4"/>
    <x v="2"/>
  </r>
  <r>
    <x v="5"/>
    <x v="550"/>
    <n v="4"/>
    <x v="2"/>
  </r>
  <r>
    <x v="5"/>
    <x v="551"/>
    <n v="4"/>
    <x v="2"/>
  </r>
  <r>
    <x v="5"/>
    <x v="552"/>
    <n v="2"/>
    <x v="2"/>
  </r>
  <r>
    <x v="5"/>
    <x v="503"/>
    <n v="8"/>
    <x v="2"/>
  </r>
  <r>
    <x v="5"/>
    <x v="553"/>
    <n v="4"/>
    <x v="2"/>
  </r>
  <r>
    <x v="5"/>
    <x v="554"/>
    <n v="2"/>
    <x v="2"/>
  </r>
  <r>
    <x v="5"/>
    <x v="419"/>
    <n v="10"/>
    <x v="2"/>
  </r>
  <r>
    <x v="5"/>
    <x v="533"/>
    <n v="12"/>
    <x v="2"/>
  </r>
  <r>
    <x v="5"/>
    <x v="555"/>
    <n v="4"/>
    <x v="2"/>
  </r>
  <r>
    <x v="5"/>
    <x v="524"/>
    <n v="10"/>
    <x v="2"/>
  </r>
  <r>
    <x v="5"/>
    <x v="494"/>
    <n v="6"/>
    <x v="2"/>
  </r>
  <r>
    <x v="5"/>
    <x v="556"/>
    <n v="4"/>
    <x v="2"/>
  </r>
  <r>
    <x v="5"/>
    <x v="557"/>
    <n v="4"/>
    <x v="2"/>
  </r>
  <r>
    <x v="5"/>
    <x v="558"/>
    <n v="8"/>
    <x v="2"/>
  </r>
  <r>
    <x v="5"/>
    <x v="518"/>
    <n v="6"/>
    <x v="2"/>
  </r>
  <r>
    <x v="5"/>
    <x v="105"/>
    <n v="6"/>
    <x v="2"/>
  </r>
  <r>
    <x v="5"/>
    <x v="559"/>
    <n v="2"/>
    <x v="2"/>
  </r>
  <r>
    <x v="5"/>
    <x v="560"/>
    <n v="6"/>
    <x v="2"/>
  </r>
  <r>
    <x v="5"/>
    <x v="107"/>
    <n v="2"/>
    <x v="2"/>
  </r>
  <r>
    <x v="5"/>
    <x v="519"/>
    <n v="2"/>
    <x v="2"/>
  </r>
  <r>
    <x v="5"/>
    <x v="561"/>
    <n v="8"/>
    <x v="2"/>
  </r>
  <r>
    <x v="5"/>
    <x v="506"/>
    <n v="4"/>
    <x v="2"/>
  </r>
  <r>
    <x v="5"/>
    <x v="45"/>
    <n v="8"/>
    <x v="2"/>
  </r>
  <r>
    <x v="5"/>
    <x v="337"/>
    <n v="4"/>
    <x v="2"/>
  </r>
  <r>
    <x v="5"/>
    <x v="507"/>
    <n v="2"/>
    <x v="2"/>
  </r>
  <r>
    <x v="5"/>
    <x v="86"/>
    <n v="4"/>
    <x v="2"/>
  </r>
  <r>
    <x v="5"/>
    <x v="372"/>
    <n v="2"/>
    <x v="2"/>
  </r>
  <r>
    <x v="5"/>
    <x v="562"/>
    <n v="2"/>
    <x v="2"/>
  </r>
  <r>
    <x v="5"/>
    <x v="391"/>
    <n v="6"/>
    <x v="2"/>
  </r>
  <r>
    <x v="5"/>
    <x v="563"/>
    <n v="6"/>
    <x v="2"/>
  </r>
  <r>
    <x v="5"/>
    <x v="165"/>
    <n v="4"/>
    <x v="2"/>
  </r>
  <r>
    <x v="5"/>
    <x v="564"/>
    <n v="2"/>
    <x v="2"/>
  </r>
  <r>
    <x v="6"/>
    <x v="565"/>
    <n v="4"/>
    <x v="2"/>
  </r>
  <r>
    <x v="6"/>
    <x v="566"/>
    <n v="4"/>
    <x v="2"/>
  </r>
  <r>
    <x v="6"/>
    <x v="380"/>
    <n v="4"/>
    <x v="2"/>
  </r>
  <r>
    <x v="6"/>
    <x v="282"/>
    <n v="2"/>
    <x v="2"/>
  </r>
  <r>
    <x v="6"/>
    <x v="567"/>
    <n v="10"/>
    <x v="2"/>
  </r>
  <r>
    <x v="6"/>
    <x v="445"/>
    <n v="2"/>
    <x v="2"/>
  </r>
  <r>
    <x v="6"/>
    <x v="470"/>
    <n v="2"/>
    <x v="2"/>
  </r>
  <r>
    <x v="6"/>
    <x v="568"/>
    <n v="6"/>
    <x v="2"/>
  </r>
  <r>
    <x v="6"/>
    <x v="569"/>
    <n v="2"/>
    <x v="2"/>
  </r>
  <r>
    <x v="6"/>
    <x v="570"/>
    <n v="2"/>
    <x v="2"/>
  </r>
  <r>
    <x v="6"/>
    <x v="381"/>
    <n v="4"/>
    <x v="2"/>
  </r>
  <r>
    <x v="6"/>
    <x v="571"/>
    <n v="2"/>
    <x v="2"/>
  </r>
  <r>
    <x v="6"/>
    <x v="572"/>
    <n v="2"/>
    <x v="2"/>
  </r>
  <r>
    <x v="6"/>
    <x v="573"/>
    <n v="4"/>
    <x v="2"/>
  </r>
  <r>
    <x v="6"/>
    <x v="59"/>
    <n v="8"/>
    <x v="2"/>
  </r>
  <r>
    <x v="6"/>
    <x v="22"/>
    <n v="4"/>
    <x v="2"/>
  </r>
  <r>
    <x v="6"/>
    <x v="574"/>
    <n v="2"/>
    <x v="2"/>
  </r>
  <r>
    <x v="6"/>
    <x v="353"/>
    <n v="2"/>
    <x v="2"/>
  </r>
  <r>
    <x v="6"/>
    <x v="575"/>
    <n v="2"/>
    <x v="2"/>
  </r>
  <r>
    <x v="6"/>
    <x v="524"/>
    <n v="2"/>
    <x v="2"/>
  </r>
  <r>
    <x v="6"/>
    <x v="576"/>
    <n v="6"/>
    <x v="2"/>
  </r>
  <r>
    <x v="6"/>
    <x v="520"/>
    <n v="10"/>
    <x v="2"/>
  </r>
  <r>
    <x v="6"/>
    <x v="577"/>
    <n v="2"/>
    <x v="2"/>
  </r>
  <r>
    <x v="6"/>
    <x v="138"/>
    <n v="8"/>
    <x v="2"/>
  </r>
  <r>
    <x v="6"/>
    <x v="391"/>
    <n v="4"/>
    <x v="2"/>
  </r>
  <r>
    <x v="6"/>
    <x v="139"/>
    <n v="4"/>
    <x v="2"/>
  </r>
  <r>
    <x v="6"/>
    <x v="578"/>
    <n v="6"/>
    <x v="2"/>
  </r>
  <r>
    <x v="6"/>
    <x v="579"/>
    <n v="6"/>
    <x v="2"/>
  </r>
  <r>
    <x v="7"/>
    <x v="580"/>
    <n v="6"/>
    <x v="2"/>
  </r>
  <r>
    <x v="7"/>
    <x v="468"/>
    <n v="4"/>
    <x v="2"/>
  </r>
  <r>
    <x v="7"/>
    <x v="394"/>
    <n v="4"/>
    <x v="2"/>
  </r>
  <r>
    <x v="7"/>
    <x v="581"/>
    <n v="4"/>
    <x v="2"/>
  </r>
  <r>
    <x v="7"/>
    <x v="582"/>
    <n v="2"/>
    <x v="2"/>
  </r>
  <r>
    <x v="7"/>
    <x v="583"/>
    <n v="4"/>
    <x v="2"/>
  </r>
  <r>
    <x v="7"/>
    <x v="584"/>
    <n v="2"/>
    <x v="2"/>
  </r>
  <r>
    <x v="7"/>
    <x v="55"/>
    <n v="8"/>
    <x v="2"/>
  </r>
  <r>
    <x v="7"/>
    <x v="399"/>
    <n v="2"/>
    <x v="2"/>
  </r>
  <r>
    <x v="7"/>
    <x v="550"/>
    <n v="2"/>
    <x v="2"/>
  </r>
  <r>
    <x v="7"/>
    <x v="585"/>
    <n v="2"/>
    <x v="2"/>
  </r>
  <r>
    <x v="7"/>
    <x v="586"/>
    <n v="6"/>
    <x v="2"/>
  </r>
  <r>
    <x v="7"/>
    <x v="587"/>
    <n v="2"/>
    <x v="2"/>
  </r>
  <r>
    <x v="7"/>
    <x v="475"/>
    <n v="10"/>
    <x v="2"/>
  </r>
  <r>
    <x v="7"/>
    <x v="156"/>
    <n v="8"/>
    <x v="2"/>
  </r>
  <r>
    <x v="7"/>
    <x v="588"/>
    <n v="4"/>
    <x v="2"/>
  </r>
  <r>
    <x v="7"/>
    <x v="407"/>
    <n v="4"/>
    <x v="2"/>
  </r>
  <r>
    <x v="7"/>
    <x v="387"/>
    <n v="10"/>
    <x v="2"/>
  </r>
  <r>
    <x v="7"/>
    <x v="589"/>
    <n v="4"/>
    <x v="2"/>
  </r>
  <r>
    <x v="7"/>
    <x v="409"/>
    <n v="2"/>
    <x v="2"/>
  </r>
  <r>
    <x v="7"/>
    <x v="590"/>
    <n v="2"/>
    <x v="2"/>
  </r>
  <r>
    <x v="7"/>
    <x v="591"/>
    <n v="2"/>
    <x v="2"/>
  </r>
  <r>
    <x v="7"/>
    <x v="592"/>
    <n v="6"/>
    <x v="2"/>
  </r>
  <r>
    <x v="7"/>
    <x v="375"/>
    <n v="2"/>
    <x v="2"/>
  </r>
  <r>
    <x v="7"/>
    <x v="593"/>
    <n v="4"/>
    <x v="2"/>
  </r>
  <r>
    <x v="7"/>
    <x v="325"/>
    <n v="6"/>
    <x v="2"/>
  </r>
  <r>
    <x v="8"/>
    <x v="594"/>
    <n v="2"/>
    <x v="2"/>
  </r>
  <r>
    <x v="8"/>
    <x v="595"/>
    <n v="10"/>
    <x v="2"/>
  </r>
  <r>
    <x v="8"/>
    <x v="528"/>
    <n v="2"/>
    <x v="2"/>
  </r>
  <r>
    <x v="8"/>
    <x v="596"/>
    <n v="10"/>
    <x v="2"/>
  </r>
  <r>
    <x v="8"/>
    <x v="597"/>
    <n v="2"/>
    <x v="2"/>
  </r>
  <r>
    <x v="8"/>
    <x v="598"/>
    <n v="2"/>
    <x v="2"/>
  </r>
  <r>
    <x v="8"/>
    <x v="548"/>
    <n v="8"/>
    <x v="2"/>
  </r>
  <r>
    <x v="8"/>
    <x v="599"/>
    <n v="2"/>
    <x v="2"/>
  </r>
  <r>
    <x v="8"/>
    <x v="95"/>
    <n v="2"/>
    <x v="2"/>
  </r>
  <r>
    <x v="8"/>
    <x v="600"/>
    <n v="6"/>
    <x v="2"/>
  </r>
  <r>
    <x v="8"/>
    <x v="601"/>
    <n v="2"/>
    <x v="2"/>
  </r>
  <r>
    <x v="8"/>
    <x v="419"/>
    <n v="4"/>
    <x v="2"/>
  </r>
  <r>
    <x v="8"/>
    <x v="354"/>
    <n v="4"/>
    <x v="2"/>
  </r>
  <r>
    <x v="8"/>
    <x v="557"/>
    <n v="2"/>
    <x v="2"/>
  </r>
  <r>
    <x v="8"/>
    <x v="558"/>
    <n v="4"/>
    <x v="2"/>
  </r>
  <r>
    <x v="8"/>
    <x v="425"/>
    <n v="4"/>
    <x v="2"/>
  </r>
  <r>
    <x v="8"/>
    <x v="602"/>
    <n v="4"/>
    <x v="2"/>
  </r>
  <r>
    <x v="8"/>
    <x v="603"/>
    <n v="4"/>
    <x v="2"/>
  </r>
  <r>
    <x v="8"/>
    <x v="228"/>
    <n v="2"/>
    <x v="2"/>
  </r>
  <r>
    <x v="8"/>
    <x v="537"/>
    <n v="8"/>
    <x v="2"/>
  </r>
  <r>
    <x v="8"/>
    <x v="604"/>
    <n v="2"/>
    <x v="2"/>
  </r>
  <r>
    <x v="8"/>
    <x v="605"/>
    <n v="6"/>
    <x v="2"/>
  </r>
  <r>
    <x v="8"/>
    <x v="606"/>
    <n v="6"/>
    <x v="2"/>
  </r>
  <r>
    <x v="8"/>
    <x v="607"/>
    <n v="2"/>
    <x v="2"/>
  </r>
  <r>
    <x v="8"/>
    <x v="209"/>
    <n v="2"/>
    <x v="2"/>
  </r>
  <r>
    <x v="8"/>
    <x v="608"/>
    <n v="6"/>
    <x v="2"/>
  </r>
  <r>
    <x v="8"/>
    <x v="609"/>
    <n v="4"/>
    <x v="2"/>
  </r>
  <r>
    <x v="8"/>
    <x v="610"/>
    <n v="4"/>
    <x v="2"/>
  </r>
  <r>
    <x v="9"/>
    <x v="611"/>
    <n v="6"/>
    <x v="2"/>
  </r>
  <r>
    <x v="9"/>
    <x v="612"/>
    <n v="2"/>
    <x v="2"/>
  </r>
  <r>
    <x v="9"/>
    <x v="613"/>
    <n v="6"/>
    <x v="2"/>
  </r>
  <r>
    <x v="9"/>
    <x v="614"/>
    <n v="6"/>
    <x v="2"/>
  </r>
  <r>
    <x v="9"/>
    <x v="615"/>
    <n v="2"/>
    <x v="2"/>
  </r>
  <r>
    <x v="9"/>
    <x v="545"/>
    <n v="4"/>
    <x v="2"/>
  </r>
  <r>
    <x v="9"/>
    <x v="469"/>
    <n v="4"/>
    <x v="2"/>
  </r>
  <r>
    <x v="9"/>
    <x v="616"/>
    <n v="4"/>
    <x v="2"/>
  </r>
  <r>
    <x v="9"/>
    <x v="470"/>
    <n v="4"/>
    <x v="2"/>
  </r>
  <r>
    <x v="9"/>
    <x v="547"/>
    <n v="8"/>
    <x v="2"/>
  </r>
  <r>
    <x v="9"/>
    <x v="617"/>
    <n v="4"/>
    <x v="2"/>
  </r>
  <r>
    <x v="9"/>
    <x v="194"/>
    <n v="12"/>
    <x v="2"/>
  </r>
  <r>
    <x v="9"/>
    <x v="549"/>
    <n v="2"/>
    <x v="2"/>
  </r>
  <r>
    <x v="9"/>
    <x v="618"/>
    <n v="4"/>
    <x v="2"/>
  </r>
  <r>
    <x v="9"/>
    <x v="218"/>
    <n v="4"/>
    <x v="2"/>
  </r>
  <r>
    <x v="9"/>
    <x v="552"/>
    <n v="10"/>
    <x v="2"/>
  </r>
  <r>
    <x v="9"/>
    <x v="619"/>
    <n v="6"/>
    <x v="2"/>
  </r>
  <r>
    <x v="9"/>
    <x v="447"/>
    <n v="4"/>
    <x v="2"/>
  </r>
  <r>
    <x v="9"/>
    <x v="352"/>
    <n v="4"/>
    <x v="2"/>
  </r>
  <r>
    <x v="9"/>
    <x v="418"/>
    <n v="6"/>
    <x v="2"/>
  </r>
  <r>
    <x v="9"/>
    <x v="419"/>
    <n v="8"/>
    <x v="2"/>
  </r>
  <r>
    <x v="9"/>
    <x v="620"/>
    <n v="4"/>
    <x v="2"/>
  </r>
  <r>
    <x v="9"/>
    <x v="621"/>
    <n v="8"/>
    <x v="2"/>
  </r>
  <r>
    <x v="9"/>
    <x v="622"/>
    <n v="4"/>
    <x v="2"/>
  </r>
  <r>
    <x v="9"/>
    <x v="424"/>
    <n v="6"/>
    <x v="2"/>
  </r>
  <r>
    <x v="9"/>
    <x v="623"/>
    <n v="2"/>
    <x v="2"/>
  </r>
  <r>
    <x v="9"/>
    <x v="559"/>
    <n v="4"/>
    <x v="2"/>
  </r>
  <r>
    <x v="9"/>
    <x v="624"/>
    <n v="4"/>
    <x v="2"/>
  </r>
  <r>
    <x v="9"/>
    <x v="625"/>
    <n v="4"/>
    <x v="2"/>
  </r>
  <r>
    <x v="9"/>
    <x v="604"/>
    <n v="2"/>
    <x v="2"/>
  </r>
  <r>
    <x v="9"/>
    <x v="626"/>
    <n v="12"/>
    <x v="2"/>
  </r>
  <r>
    <x v="9"/>
    <x v="561"/>
    <n v="10"/>
    <x v="2"/>
  </r>
  <r>
    <x v="9"/>
    <x v="627"/>
    <n v="2"/>
    <x v="2"/>
  </r>
  <r>
    <x v="9"/>
    <x v="373"/>
    <n v="4"/>
    <x v="2"/>
  </r>
  <r>
    <x v="9"/>
    <x v="628"/>
    <n v="6"/>
    <x v="2"/>
  </r>
  <r>
    <x v="9"/>
    <x v="391"/>
    <n v="2"/>
    <x v="2"/>
  </r>
  <r>
    <x v="9"/>
    <x v="629"/>
    <n v="8"/>
    <x v="2"/>
  </r>
  <r>
    <x v="9"/>
    <x v="630"/>
    <n v="2"/>
    <x v="2"/>
  </r>
  <r>
    <x v="9"/>
    <x v="631"/>
    <n v="6"/>
    <x v="2"/>
  </r>
  <r>
    <x v="9"/>
    <x v="563"/>
    <n v="4"/>
    <x v="2"/>
  </r>
  <r>
    <x v="10"/>
    <x v="282"/>
    <n v="4"/>
    <x v="2"/>
  </r>
  <r>
    <x v="10"/>
    <x v="510"/>
    <n v="4"/>
    <x v="2"/>
  </r>
  <r>
    <x v="10"/>
    <x v="57"/>
    <n v="2"/>
    <x v="2"/>
  </r>
  <r>
    <x v="10"/>
    <x v="511"/>
    <n v="4"/>
    <x v="2"/>
  </r>
  <r>
    <x v="10"/>
    <x v="512"/>
    <n v="6"/>
    <x v="2"/>
  </r>
  <r>
    <x v="10"/>
    <x v="513"/>
    <n v="4"/>
    <x v="2"/>
  </r>
  <r>
    <x v="10"/>
    <x v="501"/>
    <n v="10"/>
    <x v="2"/>
  </r>
  <r>
    <x v="10"/>
    <x v="489"/>
    <n v="8"/>
    <x v="2"/>
  </r>
  <r>
    <x v="10"/>
    <x v="314"/>
    <n v="4"/>
    <x v="2"/>
  </r>
  <r>
    <x v="10"/>
    <x v="37"/>
    <n v="4"/>
    <x v="2"/>
  </r>
  <r>
    <x v="10"/>
    <x v="514"/>
    <n v="6"/>
    <x v="2"/>
  </r>
  <r>
    <x v="10"/>
    <x v="515"/>
    <n v="8"/>
    <x v="2"/>
  </r>
  <r>
    <x v="10"/>
    <x v="516"/>
    <n v="4"/>
    <x v="2"/>
  </r>
  <r>
    <x v="10"/>
    <x v="517"/>
    <n v="2"/>
    <x v="2"/>
  </r>
  <r>
    <x v="10"/>
    <x v="387"/>
    <n v="2"/>
    <x v="2"/>
  </r>
  <r>
    <x v="10"/>
    <x v="518"/>
    <n v="10"/>
    <x v="2"/>
  </r>
  <r>
    <x v="10"/>
    <x v="519"/>
    <n v="6"/>
    <x v="2"/>
  </r>
  <r>
    <x v="10"/>
    <x v="520"/>
    <n v="2"/>
    <x v="2"/>
  </r>
  <r>
    <x v="10"/>
    <x v="165"/>
    <n v="6"/>
    <x v="2"/>
  </r>
  <r>
    <x v="10"/>
    <x v="521"/>
    <n v="4"/>
    <x v="2"/>
  </r>
  <r>
    <x v="11"/>
    <x v="580"/>
    <n v="2"/>
    <x v="2"/>
  </r>
  <r>
    <x v="11"/>
    <x v="140"/>
    <n v="4"/>
    <x v="2"/>
  </r>
  <r>
    <x v="11"/>
    <x v="632"/>
    <n v="6"/>
    <x v="2"/>
  </r>
  <r>
    <x v="11"/>
    <x v="529"/>
    <n v="2"/>
    <x v="2"/>
  </r>
  <r>
    <x v="11"/>
    <x v="633"/>
    <n v="8"/>
    <x v="2"/>
  </r>
  <r>
    <x v="11"/>
    <x v="634"/>
    <n v="2"/>
    <x v="2"/>
  </r>
  <r>
    <x v="11"/>
    <x v="635"/>
    <n v="4"/>
    <x v="2"/>
  </r>
  <r>
    <x v="11"/>
    <x v="636"/>
    <n v="4"/>
    <x v="2"/>
  </r>
  <r>
    <x v="11"/>
    <x v="442"/>
    <n v="4"/>
    <x v="2"/>
  </r>
  <r>
    <x v="11"/>
    <x v="637"/>
    <n v="2"/>
    <x v="2"/>
  </r>
  <r>
    <x v="11"/>
    <x v="638"/>
    <n v="2"/>
    <x v="2"/>
  </r>
  <r>
    <x v="11"/>
    <x v="460"/>
    <n v="2"/>
    <x v="2"/>
  </r>
  <r>
    <x v="11"/>
    <x v="237"/>
    <n v="10"/>
    <x v="2"/>
  </r>
  <r>
    <x v="11"/>
    <x v="587"/>
    <n v="6"/>
    <x v="2"/>
  </r>
  <r>
    <x v="11"/>
    <x v="639"/>
    <n v="2"/>
    <x v="2"/>
  </r>
  <r>
    <x v="11"/>
    <x v="574"/>
    <n v="2"/>
    <x v="2"/>
  </r>
  <r>
    <x v="11"/>
    <x v="588"/>
    <n v="2"/>
    <x v="2"/>
  </r>
  <r>
    <x v="11"/>
    <x v="640"/>
    <n v="6"/>
    <x v="2"/>
  </r>
  <r>
    <x v="11"/>
    <x v="641"/>
    <n v="2"/>
    <x v="2"/>
  </r>
  <r>
    <x v="11"/>
    <x v="404"/>
    <n v="2"/>
    <x v="2"/>
  </r>
  <r>
    <x v="11"/>
    <x v="642"/>
    <n v="6"/>
    <x v="2"/>
  </r>
  <r>
    <x v="11"/>
    <x v="643"/>
    <n v="2"/>
    <x v="2"/>
  </r>
  <r>
    <x v="11"/>
    <x v="644"/>
    <n v="4"/>
    <x v="2"/>
  </r>
  <r>
    <x v="11"/>
    <x v="645"/>
    <n v="4"/>
    <x v="2"/>
  </r>
  <r>
    <x v="11"/>
    <x v="646"/>
    <n v="4"/>
    <x v="2"/>
  </r>
  <r>
    <x v="11"/>
    <x v="247"/>
    <n v="10"/>
    <x v="2"/>
  </r>
  <r>
    <x v="11"/>
    <x v="647"/>
    <n v="8"/>
    <x v="2"/>
  </r>
  <r>
    <x v="11"/>
    <x v="648"/>
    <n v="4"/>
    <x v="2"/>
  </r>
  <r>
    <x v="11"/>
    <x v="649"/>
    <n v="2"/>
    <x v="2"/>
  </r>
  <r>
    <x v="11"/>
    <x v="650"/>
    <n v="2"/>
    <x v="2"/>
  </r>
  <r>
    <x v="0"/>
    <x v="1"/>
    <n v="8"/>
    <x v="3"/>
  </r>
  <r>
    <x v="0"/>
    <x v="651"/>
    <n v="2"/>
    <x v="3"/>
  </r>
  <r>
    <x v="0"/>
    <x v="652"/>
    <n v="6"/>
    <x v="3"/>
  </r>
  <r>
    <x v="0"/>
    <x v="653"/>
    <n v="8"/>
    <x v="3"/>
  </r>
  <r>
    <x v="0"/>
    <x v="654"/>
    <n v="4"/>
    <x v="3"/>
  </r>
  <r>
    <x v="0"/>
    <x v="655"/>
    <n v="4"/>
    <x v="3"/>
  </r>
  <r>
    <x v="0"/>
    <x v="656"/>
    <n v="4"/>
    <x v="3"/>
  </r>
  <r>
    <x v="0"/>
    <x v="657"/>
    <n v="4"/>
    <x v="3"/>
  </r>
  <r>
    <x v="0"/>
    <x v="658"/>
    <n v="2"/>
    <x v="3"/>
  </r>
  <r>
    <x v="0"/>
    <x v="659"/>
    <n v="6"/>
    <x v="3"/>
  </r>
  <r>
    <x v="1"/>
    <x v="660"/>
    <n v="2"/>
    <x v="3"/>
  </r>
  <r>
    <x v="1"/>
    <x v="661"/>
    <n v="4"/>
    <x v="3"/>
  </r>
  <r>
    <x v="1"/>
    <x v="283"/>
    <n v="2"/>
    <x v="3"/>
  </r>
  <r>
    <x v="1"/>
    <x v="662"/>
    <n v="2"/>
    <x v="3"/>
  </r>
  <r>
    <x v="1"/>
    <x v="652"/>
    <n v="10"/>
    <x v="3"/>
  </r>
  <r>
    <x v="1"/>
    <x v="663"/>
    <n v="8"/>
    <x v="3"/>
  </r>
  <r>
    <x v="1"/>
    <x v="656"/>
    <n v="2"/>
    <x v="3"/>
  </r>
  <r>
    <x v="1"/>
    <x v="664"/>
    <n v="2"/>
    <x v="3"/>
  </r>
  <r>
    <x v="1"/>
    <x v="665"/>
    <n v="4"/>
    <x v="3"/>
  </r>
  <r>
    <x v="1"/>
    <x v="666"/>
    <n v="4"/>
    <x v="3"/>
  </r>
  <r>
    <x v="1"/>
    <x v="667"/>
    <n v="2"/>
    <x v="3"/>
  </r>
  <r>
    <x v="1"/>
    <x v="668"/>
    <n v="10"/>
    <x v="3"/>
  </r>
  <r>
    <x v="1"/>
    <x v="669"/>
    <n v="4"/>
    <x v="3"/>
  </r>
  <r>
    <x v="1"/>
    <x v="161"/>
    <n v="8"/>
    <x v="3"/>
  </r>
  <r>
    <x v="1"/>
    <x v="670"/>
    <n v="4"/>
    <x v="3"/>
  </r>
  <r>
    <x v="1"/>
    <x v="671"/>
    <n v="6"/>
    <x v="3"/>
  </r>
  <r>
    <x v="1"/>
    <x v="672"/>
    <n v="6"/>
    <x v="3"/>
  </r>
  <r>
    <x v="1"/>
    <x v="577"/>
    <n v="2"/>
    <x v="3"/>
  </r>
  <r>
    <x v="1"/>
    <x v="673"/>
    <n v="4"/>
    <x v="3"/>
  </r>
  <r>
    <x v="1"/>
    <x v="674"/>
    <n v="4"/>
    <x v="3"/>
  </r>
  <r>
    <x v="1"/>
    <x v="675"/>
    <n v="2"/>
    <x v="3"/>
  </r>
  <r>
    <x v="1"/>
    <x v="676"/>
    <n v="6"/>
    <x v="3"/>
  </r>
  <r>
    <x v="1"/>
    <x v="677"/>
    <n v="2"/>
    <x v="3"/>
  </r>
  <r>
    <x v="1"/>
    <x v="678"/>
    <n v="2"/>
    <x v="3"/>
  </r>
  <r>
    <x v="1"/>
    <x v="679"/>
    <n v="4"/>
    <x v="3"/>
  </r>
  <r>
    <x v="1"/>
    <x v="680"/>
    <n v="6"/>
    <x v="3"/>
  </r>
  <r>
    <x v="4"/>
    <x v="681"/>
    <n v="2"/>
    <x v="3"/>
  </r>
  <r>
    <x v="4"/>
    <x v="682"/>
    <n v="4"/>
    <x v="3"/>
  </r>
  <r>
    <x v="4"/>
    <x v="683"/>
    <n v="4"/>
    <x v="3"/>
  </r>
  <r>
    <x v="4"/>
    <x v="684"/>
    <n v="4"/>
    <x v="3"/>
  </r>
  <r>
    <x v="4"/>
    <x v="685"/>
    <n v="4"/>
    <x v="3"/>
  </r>
  <r>
    <x v="4"/>
    <x v="486"/>
    <n v="2"/>
    <x v="3"/>
  </r>
  <r>
    <x v="4"/>
    <x v="655"/>
    <n v="4"/>
    <x v="3"/>
  </r>
  <r>
    <x v="4"/>
    <x v="686"/>
    <n v="4"/>
    <x v="3"/>
  </r>
  <r>
    <x v="4"/>
    <x v="687"/>
    <n v="6"/>
    <x v="3"/>
  </r>
  <r>
    <x v="4"/>
    <x v="78"/>
    <n v="6"/>
    <x v="3"/>
  </r>
  <r>
    <x v="4"/>
    <x v="688"/>
    <n v="4"/>
    <x v="3"/>
  </r>
  <r>
    <x v="4"/>
    <x v="575"/>
    <n v="2"/>
    <x v="3"/>
  </r>
  <r>
    <x v="4"/>
    <x v="689"/>
    <n v="2"/>
    <x v="3"/>
  </r>
  <r>
    <x v="4"/>
    <x v="690"/>
    <n v="6"/>
    <x v="3"/>
  </r>
  <r>
    <x v="4"/>
    <x v="691"/>
    <n v="4"/>
    <x v="3"/>
  </r>
  <r>
    <x v="4"/>
    <x v="360"/>
    <n v="6"/>
    <x v="3"/>
  </r>
  <r>
    <x v="4"/>
    <x v="186"/>
    <n v="10"/>
    <x v="3"/>
  </r>
  <r>
    <x v="4"/>
    <x v="692"/>
    <n v="4"/>
    <x v="3"/>
  </r>
  <r>
    <x v="4"/>
    <x v="693"/>
    <n v="4"/>
    <x v="3"/>
  </r>
  <r>
    <x v="4"/>
    <x v="9"/>
    <n v="10"/>
    <x v="3"/>
  </r>
  <r>
    <x v="5"/>
    <x v="694"/>
    <n v="10"/>
    <x v="3"/>
  </r>
  <r>
    <x v="5"/>
    <x v="695"/>
    <n v="2"/>
    <x v="3"/>
  </r>
  <r>
    <x v="5"/>
    <x v="696"/>
    <n v="4"/>
    <x v="3"/>
  </r>
  <r>
    <x v="5"/>
    <x v="697"/>
    <n v="4"/>
    <x v="3"/>
  </r>
  <r>
    <x v="5"/>
    <x v="698"/>
    <n v="4"/>
    <x v="3"/>
  </r>
  <r>
    <x v="5"/>
    <x v="699"/>
    <n v="8"/>
    <x v="3"/>
  </r>
  <r>
    <x v="5"/>
    <x v="700"/>
    <n v="4"/>
    <x v="3"/>
  </r>
  <r>
    <x v="5"/>
    <x v="701"/>
    <n v="2"/>
    <x v="3"/>
  </r>
  <r>
    <x v="5"/>
    <x v="686"/>
    <n v="6"/>
    <x v="3"/>
  </r>
  <r>
    <x v="5"/>
    <x v="123"/>
    <n v="2"/>
    <x v="3"/>
  </r>
  <r>
    <x v="5"/>
    <x v="702"/>
    <n v="6"/>
    <x v="3"/>
  </r>
  <r>
    <x v="5"/>
    <x v="552"/>
    <n v="4"/>
    <x v="3"/>
  </r>
  <r>
    <x v="5"/>
    <x v="703"/>
    <n v="2"/>
    <x v="3"/>
  </r>
  <r>
    <x v="5"/>
    <x v="688"/>
    <n v="8"/>
    <x v="3"/>
  </r>
  <r>
    <x v="5"/>
    <x v="704"/>
    <n v="2"/>
    <x v="3"/>
  </r>
  <r>
    <x v="5"/>
    <x v="161"/>
    <n v="6"/>
    <x v="3"/>
  </r>
  <r>
    <x v="5"/>
    <x v="671"/>
    <n v="4"/>
    <x v="3"/>
  </r>
  <r>
    <x v="5"/>
    <x v="577"/>
    <n v="2"/>
    <x v="3"/>
  </r>
  <r>
    <x v="5"/>
    <x v="705"/>
    <n v="2"/>
    <x v="3"/>
  </r>
  <r>
    <x v="5"/>
    <x v="706"/>
    <n v="4"/>
    <x v="3"/>
  </r>
  <r>
    <x v="5"/>
    <x v="678"/>
    <n v="2"/>
    <x v="3"/>
  </r>
  <r>
    <x v="5"/>
    <x v="707"/>
    <n v="2"/>
    <x v="3"/>
  </r>
  <r>
    <x v="5"/>
    <x v="679"/>
    <n v="10"/>
    <x v="3"/>
  </r>
  <r>
    <x v="5"/>
    <x v="680"/>
    <n v="2"/>
    <x v="3"/>
  </r>
  <r>
    <x v="5"/>
    <x v="708"/>
    <n v="4"/>
    <x v="3"/>
  </r>
  <r>
    <x v="5"/>
    <x v="709"/>
    <n v="6"/>
    <x v="3"/>
  </r>
  <r>
    <x v="6"/>
    <x v="145"/>
    <n v="8"/>
    <x v="3"/>
  </r>
  <r>
    <x v="6"/>
    <x v="710"/>
    <n v="2"/>
    <x v="3"/>
  </r>
  <r>
    <x v="6"/>
    <x v="711"/>
    <n v="6"/>
    <x v="3"/>
  </r>
  <r>
    <x v="6"/>
    <x v="701"/>
    <n v="4"/>
    <x v="3"/>
  </r>
  <r>
    <x v="6"/>
    <x v="569"/>
    <n v="4"/>
    <x v="3"/>
  </r>
  <r>
    <x v="6"/>
    <x v="122"/>
    <n v="0"/>
    <x v="3"/>
  </r>
  <r>
    <x v="6"/>
    <x v="123"/>
    <n v="0"/>
    <x v="3"/>
  </r>
  <r>
    <x v="6"/>
    <x v="570"/>
    <n v="4"/>
    <x v="3"/>
  </r>
  <r>
    <x v="6"/>
    <x v="712"/>
    <n v="6"/>
    <x v="3"/>
  </r>
  <r>
    <x v="6"/>
    <x v="713"/>
    <n v="2"/>
    <x v="3"/>
  </r>
  <r>
    <x v="6"/>
    <x v="161"/>
    <n v="8"/>
    <x v="3"/>
  </r>
  <r>
    <x v="6"/>
    <x v="672"/>
    <n v="4"/>
    <x v="3"/>
  </r>
  <r>
    <x v="6"/>
    <x v="591"/>
    <n v="2"/>
    <x v="3"/>
  </r>
  <r>
    <x v="6"/>
    <x v="375"/>
    <n v="2"/>
    <x v="3"/>
  </r>
  <r>
    <x v="6"/>
    <x v="714"/>
    <n v="2"/>
    <x v="3"/>
  </r>
  <r>
    <x v="6"/>
    <x v="708"/>
    <n v="2"/>
    <x v="3"/>
  </r>
  <r>
    <x v="8"/>
    <x v="715"/>
    <n v="6"/>
    <x v="3"/>
  </r>
  <r>
    <x v="8"/>
    <x v="716"/>
    <n v="4"/>
    <x v="3"/>
  </r>
  <r>
    <x v="8"/>
    <x v="717"/>
    <n v="10"/>
    <x v="3"/>
  </r>
  <r>
    <x v="8"/>
    <x v="718"/>
    <n v="4"/>
    <x v="3"/>
  </r>
  <r>
    <x v="8"/>
    <x v="719"/>
    <n v="8"/>
    <x v="3"/>
  </r>
  <r>
    <x v="8"/>
    <x v="720"/>
    <n v="4"/>
    <x v="3"/>
  </r>
  <r>
    <x v="8"/>
    <x v="721"/>
    <n v="4"/>
    <x v="3"/>
  </r>
  <r>
    <x v="8"/>
    <x v="686"/>
    <n v="6"/>
    <x v="3"/>
  </r>
  <r>
    <x v="8"/>
    <x v="722"/>
    <n v="2"/>
    <x v="3"/>
  </r>
  <r>
    <x v="8"/>
    <x v="723"/>
    <n v="4"/>
    <x v="3"/>
  </r>
  <r>
    <x v="8"/>
    <x v="703"/>
    <n v="2"/>
    <x v="3"/>
  </r>
  <r>
    <x v="8"/>
    <x v="688"/>
    <n v="2"/>
    <x v="3"/>
  </r>
  <r>
    <x v="8"/>
    <x v="724"/>
    <n v="4"/>
    <x v="3"/>
  </r>
  <r>
    <x v="8"/>
    <x v="725"/>
    <n v="6"/>
    <x v="3"/>
  </r>
  <r>
    <x v="8"/>
    <x v="726"/>
    <n v="6"/>
    <x v="3"/>
  </r>
  <r>
    <x v="8"/>
    <x v="727"/>
    <n v="4"/>
    <x v="3"/>
  </r>
  <r>
    <x v="8"/>
    <x v="562"/>
    <n v="4"/>
    <x v="3"/>
  </r>
  <r>
    <x v="8"/>
    <x v="728"/>
    <n v="8"/>
    <x v="3"/>
  </r>
  <r>
    <x v="8"/>
    <x v="729"/>
    <n v="2"/>
    <x v="3"/>
  </r>
  <r>
    <x v="8"/>
    <x v="730"/>
    <n v="10"/>
    <x v="3"/>
  </r>
  <r>
    <x v="9"/>
    <x v="731"/>
    <n v="4"/>
    <x v="3"/>
  </r>
  <r>
    <x v="9"/>
    <x v="611"/>
    <n v="2"/>
    <x v="3"/>
  </r>
  <r>
    <x v="9"/>
    <x v="695"/>
    <n v="2"/>
    <x v="3"/>
  </r>
  <r>
    <x v="9"/>
    <x v="613"/>
    <n v="2"/>
    <x v="3"/>
  </r>
  <r>
    <x v="9"/>
    <x v="732"/>
    <n v="4"/>
    <x v="3"/>
  </r>
  <r>
    <x v="9"/>
    <x v="733"/>
    <n v="2"/>
    <x v="3"/>
  </r>
  <r>
    <x v="9"/>
    <x v="734"/>
    <n v="6"/>
    <x v="3"/>
  </r>
  <r>
    <x v="9"/>
    <x v="735"/>
    <n v="10"/>
    <x v="3"/>
  </r>
  <r>
    <x v="9"/>
    <x v="716"/>
    <n v="6"/>
    <x v="3"/>
  </r>
  <r>
    <x v="9"/>
    <x v="736"/>
    <n v="4"/>
    <x v="3"/>
  </r>
  <r>
    <x v="9"/>
    <x v="737"/>
    <n v="2"/>
    <x v="3"/>
  </r>
  <r>
    <x v="9"/>
    <x v="738"/>
    <n v="2"/>
    <x v="3"/>
  </r>
  <r>
    <x v="9"/>
    <x v="739"/>
    <n v="10"/>
    <x v="3"/>
  </r>
  <r>
    <x v="9"/>
    <x v="740"/>
    <n v="4"/>
    <x v="3"/>
  </r>
  <r>
    <x v="9"/>
    <x v="687"/>
    <n v="6"/>
    <x v="3"/>
  </r>
  <r>
    <x v="9"/>
    <x v="572"/>
    <n v="4"/>
    <x v="3"/>
  </r>
  <r>
    <x v="9"/>
    <x v="741"/>
    <n v="2"/>
    <x v="3"/>
  </r>
  <r>
    <x v="9"/>
    <x v="688"/>
    <n v="4"/>
    <x v="3"/>
  </r>
  <r>
    <x v="9"/>
    <x v="200"/>
    <n v="4"/>
    <x v="3"/>
  </r>
  <r>
    <x v="9"/>
    <x v="712"/>
    <n v="2"/>
    <x v="3"/>
  </r>
  <r>
    <x v="9"/>
    <x v="742"/>
    <n v="2"/>
    <x v="3"/>
  </r>
  <r>
    <x v="9"/>
    <x v="743"/>
    <n v="6"/>
    <x v="3"/>
  </r>
  <r>
    <x v="9"/>
    <x v="744"/>
    <n v="2"/>
    <x v="3"/>
  </r>
  <r>
    <x v="9"/>
    <x v="745"/>
    <n v="2"/>
    <x v="3"/>
  </r>
  <r>
    <x v="9"/>
    <x v="746"/>
    <n v="2"/>
    <x v="3"/>
  </r>
  <r>
    <x v="9"/>
    <x v="747"/>
    <n v="6"/>
    <x v="3"/>
  </r>
  <r>
    <x v="9"/>
    <x v="748"/>
    <n v="6"/>
    <x v="3"/>
  </r>
  <r>
    <x v="9"/>
    <x v="749"/>
    <n v="4"/>
    <x v="3"/>
  </r>
  <r>
    <x v="10"/>
    <x v="750"/>
    <n v="2"/>
    <x v="3"/>
  </r>
  <r>
    <x v="10"/>
    <x v="751"/>
    <n v="4"/>
    <x v="3"/>
  </r>
  <r>
    <x v="10"/>
    <x v="460"/>
    <n v="6"/>
    <x v="3"/>
  </r>
  <r>
    <x v="10"/>
    <x v="752"/>
    <n v="2"/>
    <x v="3"/>
  </r>
  <r>
    <x v="10"/>
    <x v="753"/>
    <n v="4"/>
    <x v="3"/>
  </r>
  <r>
    <x v="10"/>
    <x v="754"/>
    <n v="2"/>
    <x v="3"/>
  </r>
  <r>
    <x v="10"/>
    <x v="742"/>
    <n v="8"/>
    <x v="3"/>
  </r>
  <r>
    <x v="10"/>
    <x v="743"/>
    <n v="2"/>
    <x v="3"/>
  </r>
  <r>
    <x v="10"/>
    <x v="755"/>
    <n v="2"/>
    <x v="3"/>
  </r>
  <r>
    <x v="10"/>
    <x v="745"/>
    <n v="8"/>
    <x v="3"/>
  </r>
  <r>
    <x v="10"/>
    <x v="756"/>
    <n v="2"/>
    <x v="3"/>
  </r>
  <r>
    <x v="10"/>
    <x v="465"/>
    <n v="6"/>
    <x v="3"/>
  </r>
  <r>
    <x v="10"/>
    <x v="757"/>
    <n v="4"/>
    <x v="3"/>
  </r>
  <r>
    <x v="10"/>
    <x v="714"/>
    <n v="4"/>
    <x v="3"/>
  </r>
  <r>
    <x v="11"/>
    <x v="758"/>
    <n v="4"/>
    <x v="3"/>
  </r>
  <r>
    <x v="11"/>
    <x v="759"/>
    <n v="6"/>
    <x v="3"/>
  </r>
  <r>
    <x v="11"/>
    <x v="710"/>
    <n v="2"/>
    <x v="3"/>
  </r>
  <r>
    <x v="11"/>
    <x v="760"/>
    <n v="2"/>
    <x v="3"/>
  </r>
  <r>
    <x v="11"/>
    <x v="761"/>
    <n v="4"/>
    <x v="3"/>
  </r>
  <r>
    <x v="11"/>
    <x v="762"/>
    <n v="2"/>
    <x v="3"/>
  </r>
  <r>
    <x v="11"/>
    <x v="572"/>
    <n v="6"/>
    <x v="3"/>
  </r>
  <r>
    <x v="11"/>
    <x v="763"/>
    <n v="2"/>
    <x v="3"/>
  </r>
  <r>
    <x v="0"/>
    <x v="278"/>
    <n v="2"/>
    <x v="4"/>
  </r>
  <r>
    <x v="0"/>
    <x v="764"/>
    <n v="2"/>
    <x v="4"/>
  </r>
  <r>
    <x v="0"/>
    <x v="526"/>
    <n v="10"/>
    <x v="4"/>
  </r>
  <r>
    <x v="0"/>
    <x v="253"/>
    <n v="2"/>
    <x v="4"/>
  </r>
  <r>
    <x v="0"/>
    <x v="255"/>
    <n v="2"/>
    <x v="4"/>
  </r>
  <r>
    <x v="0"/>
    <x v="765"/>
    <n v="4"/>
    <x v="4"/>
  </r>
  <r>
    <x v="0"/>
    <x v="766"/>
    <n v="6"/>
    <x v="4"/>
  </r>
  <r>
    <x v="0"/>
    <x v="767"/>
    <n v="4"/>
    <x v="4"/>
  </r>
  <r>
    <x v="0"/>
    <x v="768"/>
    <n v="4"/>
    <x v="4"/>
  </r>
  <r>
    <x v="0"/>
    <x v="769"/>
    <n v="2"/>
    <x v="4"/>
  </r>
  <r>
    <x v="0"/>
    <x v="257"/>
    <n v="2"/>
    <x v="4"/>
  </r>
  <r>
    <x v="0"/>
    <x v="21"/>
    <n v="2"/>
    <x v="4"/>
  </r>
  <r>
    <x v="0"/>
    <x v="503"/>
    <n v="10"/>
    <x v="4"/>
  </r>
  <r>
    <x v="0"/>
    <x v="770"/>
    <n v="4"/>
    <x v="4"/>
  </r>
  <r>
    <x v="0"/>
    <x v="771"/>
    <n v="6"/>
    <x v="4"/>
  </r>
  <r>
    <x v="0"/>
    <x v="772"/>
    <n v="6"/>
    <x v="4"/>
  </r>
  <r>
    <x v="0"/>
    <x v="773"/>
    <n v="6"/>
    <x v="4"/>
  </r>
  <r>
    <x v="0"/>
    <x v="268"/>
    <n v="4"/>
    <x v="4"/>
  </r>
  <r>
    <x v="0"/>
    <x v="774"/>
    <n v="4"/>
    <x v="4"/>
  </r>
  <r>
    <x v="0"/>
    <x v="775"/>
    <n v="4"/>
    <x v="4"/>
  </r>
  <r>
    <x v="0"/>
    <x v="776"/>
    <n v="2"/>
    <x v="4"/>
  </r>
  <r>
    <x v="0"/>
    <x v="272"/>
    <n v="4"/>
    <x v="4"/>
  </r>
  <r>
    <x v="0"/>
    <x v="273"/>
    <n v="8"/>
    <x v="4"/>
  </r>
  <r>
    <x v="0"/>
    <x v="777"/>
    <n v="2"/>
    <x v="4"/>
  </r>
  <r>
    <x v="0"/>
    <x v="8"/>
    <n v="2"/>
    <x v="4"/>
  </r>
  <r>
    <x v="0"/>
    <x v="293"/>
    <n v="8"/>
    <x v="4"/>
  </r>
  <r>
    <x v="0"/>
    <x v="86"/>
    <n v="2"/>
    <x v="4"/>
  </r>
  <r>
    <x v="0"/>
    <x v="542"/>
    <n v="2"/>
    <x v="4"/>
  </r>
  <r>
    <x v="1"/>
    <x v="278"/>
    <n v="2"/>
    <x v="4"/>
  </r>
  <r>
    <x v="1"/>
    <x v="778"/>
    <n v="4"/>
    <x v="4"/>
  </r>
  <r>
    <x v="1"/>
    <x v="779"/>
    <n v="6"/>
    <x v="4"/>
  </r>
  <r>
    <x v="1"/>
    <x v="780"/>
    <n v="2"/>
    <x v="4"/>
  </r>
  <r>
    <x v="1"/>
    <x v="781"/>
    <n v="2"/>
    <x v="4"/>
  </r>
  <r>
    <x v="1"/>
    <x v="782"/>
    <n v="10"/>
    <x v="4"/>
  </r>
  <r>
    <x v="1"/>
    <x v="769"/>
    <n v="4"/>
    <x v="4"/>
  </r>
  <r>
    <x v="1"/>
    <x v="120"/>
    <n v="6"/>
    <x v="4"/>
  </r>
  <r>
    <x v="1"/>
    <x v="783"/>
    <n v="6"/>
    <x v="4"/>
  </r>
  <r>
    <x v="1"/>
    <x v="784"/>
    <n v="4"/>
    <x v="4"/>
  </r>
  <r>
    <x v="1"/>
    <x v="785"/>
    <n v="2"/>
    <x v="4"/>
  </r>
  <r>
    <x v="1"/>
    <x v="786"/>
    <n v="2"/>
    <x v="4"/>
  </r>
  <r>
    <x v="1"/>
    <x v="787"/>
    <n v="2"/>
    <x v="4"/>
  </r>
  <r>
    <x v="1"/>
    <x v="21"/>
    <n v="2"/>
    <x v="4"/>
  </r>
  <r>
    <x v="1"/>
    <x v="788"/>
    <n v="2"/>
    <x v="4"/>
  </r>
  <r>
    <x v="1"/>
    <x v="789"/>
    <n v="6"/>
    <x v="4"/>
  </r>
  <r>
    <x v="1"/>
    <x v="790"/>
    <n v="2"/>
    <x v="4"/>
  </r>
  <r>
    <x v="1"/>
    <x v="289"/>
    <n v="4"/>
    <x v="4"/>
  </r>
  <r>
    <x v="1"/>
    <x v="791"/>
    <n v="2"/>
    <x v="4"/>
  </r>
  <r>
    <x v="1"/>
    <x v="792"/>
    <n v="2"/>
    <x v="4"/>
  </r>
  <r>
    <x v="1"/>
    <x v="265"/>
    <n v="8"/>
    <x v="4"/>
  </r>
  <r>
    <x v="1"/>
    <x v="4"/>
    <n v="8"/>
    <x v="4"/>
  </r>
  <r>
    <x v="1"/>
    <x v="41"/>
    <n v="2"/>
    <x v="4"/>
  </r>
  <r>
    <x v="1"/>
    <x v="292"/>
    <n v="4"/>
    <x v="4"/>
  </r>
  <r>
    <x v="1"/>
    <x v="793"/>
    <n v="2"/>
    <x v="4"/>
  </r>
  <r>
    <x v="1"/>
    <x v="7"/>
    <n v="4"/>
    <x v="4"/>
  </r>
  <r>
    <x v="1"/>
    <x v="84"/>
    <n v="2"/>
    <x v="4"/>
  </r>
  <r>
    <x v="1"/>
    <x v="794"/>
    <n v="4"/>
    <x v="4"/>
  </r>
  <r>
    <x v="1"/>
    <x v="134"/>
    <n v="4"/>
    <x v="4"/>
  </r>
  <r>
    <x v="1"/>
    <x v="795"/>
    <n v="10"/>
    <x v="4"/>
  </r>
  <r>
    <x v="1"/>
    <x v="299"/>
    <n v="2"/>
    <x v="4"/>
  </r>
  <r>
    <x v="1"/>
    <x v="796"/>
    <n v="2"/>
    <x v="4"/>
  </r>
  <r>
    <x v="2"/>
    <x v="797"/>
    <n v="10"/>
    <x v="4"/>
  </r>
  <r>
    <x v="2"/>
    <x v="798"/>
    <n v="2"/>
    <x v="4"/>
  </r>
  <r>
    <x v="2"/>
    <x v="302"/>
    <n v="4"/>
    <x v="4"/>
  </r>
  <r>
    <x v="2"/>
    <x v="799"/>
    <n v="4"/>
    <x v="4"/>
  </r>
  <r>
    <x v="2"/>
    <x v="510"/>
    <n v="4"/>
    <x v="4"/>
  </r>
  <r>
    <x v="2"/>
    <x v="800"/>
    <n v="2"/>
    <x v="4"/>
  </r>
  <r>
    <x v="2"/>
    <x v="801"/>
    <n v="6"/>
    <x v="4"/>
  </r>
  <r>
    <x v="2"/>
    <x v="802"/>
    <n v="4"/>
    <x v="4"/>
  </r>
  <r>
    <x v="2"/>
    <x v="311"/>
    <n v="4"/>
    <x v="4"/>
  </r>
  <r>
    <x v="2"/>
    <x v="803"/>
    <n v="2"/>
    <x v="4"/>
  </r>
  <r>
    <x v="2"/>
    <x v="21"/>
    <n v="2"/>
    <x v="4"/>
  </r>
  <r>
    <x v="2"/>
    <x v="804"/>
    <n v="10"/>
    <x v="4"/>
  </r>
  <r>
    <x v="2"/>
    <x v="288"/>
    <n v="2"/>
    <x v="4"/>
  </r>
  <r>
    <x v="2"/>
    <x v="805"/>
    <n v="2"/>
    <x v="4"/>
  </r>
  <r>
    <x v="2"/>
    <x v="806"/>
    <n v="4"/>
    <x v="4"/>
  </r>
  <r>
    <x v="2"/>
    <x v="807"/>
    <n v="6"/>
    <x v="4"/>
  </r>
  <r>
    <x v="2"/>
    <x v="771"/>
    <n v="8"/>
    <x v="4"/>
  </r>
  <r>
    <x v="2"/>
    <x v="791"/>
    <n v="2"/>
    <x v="4"/>
  </r>
  <r>
    <x v="2"/>
    <x v="265"/>
    <n v="2"/>
    <x v="4"/>
  </r>
  <r>
    <x v="2"/>
    <x v="808"/>
    <n v="2"/>
    <x v="4"/>
  </r>
  <r>
    <x v="2"/>
    <x v="516"/>
    <n v="4"/>
    <x v="4"/>
  </r>
  <r>
    <x v="2"/>
    <x v="809"/>
    <n v="2"/>
    <x v="4"/>
  </r>
  <r>
    <x v="2"/>
    <x v="810"/>
    <n v="2"/>
    <x v="4"/>
  </r>
  <r>
    <x v="2"/>
    <x v="385"/>
    <n v="2"/>
    <x v="4"/>
  </r>
  <r>
    <x v="2"/>
    <x v="811"/>
    <n v="2"/>
    <x v="4"/>
  </r>
  <r>
    <x v="2"/>
    <x v="812"/>
    <n v="6"/>
    <x v="4"/>
  </r>
  <r>
    <x v="2"/>
    <x v="813"/>
    <n v="2"/>
    <x v="4"/>
  </r>
  <r>
    <x v="2"/>
    <x v="321"/>
    <n v="2"/>
    <x v="4"/>
  </r>
  <r>
    <x v="2"/>
    <x v="814"/>
    <n v="6"/>
    <x v="4"/>
  </r>
  <r>
    <x v="2"/>
    <x v="815"/>
    <n v="2"/>
    <x v="4"/>
  </r>
  <r>
    <x v="2"/>
    <x v="816"/>
    <n v="8"/>
    <x v="4"/>
  </r>
  <r>
    <x v="2"/>
    <x v="817"/>
    <n v="4"/>
    <x v="4"/>
  </r>
  <r>
    <x v="3"/>
    <x v="818"/>
    <n v="2"/>
    <x v="4"/>
  </r>
  <r>
    <x v="3"/>
    <x v="327"/>
    <n v="2"/>
    <x v="4"/>
  </r>
  <r>
    <x v="3"/>
    <x v="396"/>
    <n v="4"/>
    <x v="4"/>
  </r>
  <r>
    <x v="3"/>
    <x v="819"/>
    <n v="10"/>
    <x v="4"/>
  </r>
  <r>
    <x v="3"/>
    <x v="328"/>
    <n v="2"/>
    <x v="4"/>
  </r>
  <r>
    <x v="3"/>
    <x v="307"/>
    <n v="4"/>
    <x v="4"/>
  </r>
  <r>
    <x v="3"/>
    <x v="820"/>
    <n v="4"/>
    <x v="4"/>
  </r>
  <r>
    <x v="3"/>
    <x v="821"/>
    <n v="2"/>
    <x v="4"/>
  </r>
  <r>
    <x v="3"/>
    <x v="800"/>
    <n v="4"/>
    <x v="4"/>
  </r>
  <r>
    <x v="3"/>
    <x v="802"/>
    <n v="6"/>
    <x v="4"/>
  </r>
  <r>
    <x v="3"/>
    <x v="822"/>
    <n v="2"/>
    <x v="4"/>
  </r>
  <r>
    <x v="3"/>
    <x v="823"/>
    <n v="2"/>
    <x v="4"/>
  </r>
  <r>
    <x v="3"/>
    <x v="516"/>
    <n v="2"/>
    <x v="4"/>
  </r>
  <r>
    <x v="3"/>
    <x v="824"/>
    <n v="2"/>
    <x v="4"/>
  </r>
  <r>
    <x v="3"/>
    <x v="825"/>
    <n v="2"/>
    <x v="4"/>
  </r>
  <r>
    <x v="3"/>
    <x v="523"/>
    <n v="4"/>
    <x v="4"/>
  </r>
  <r>
    <x v="3"/>
    <x v="60"/>
    <n v="4"/>
    <x v="4"/>
  </r>
  <r>
    <x v="3"/>
    <x v="826"/>
    <n v="2"/>
    <x v="4"/>
  </r>
  <r>
    <x v="3"/>
    <x v="158"/>
    <n v="2"/>
    <x v="4"/>
  </r>
  <r>
    <x v="3"/>
    <x v="61"/>
    <n v="8"/>
    <x v="4"/>
  </r>
  <r>
    <x v="3"/>
    <x v="827"/>
    <n v="2"/>
    <x v="4"/>
  </r>
  <r>
    <x v="3"/>
    <x v="828"/>
    <n v="4"/>
    <x v="4"/>
  </r>
  <r>
    <x v="3"/>
    <x v="829"/>
    <n v="10"/>
    <x v="4"/>
  </r>
  <r>
    <x v="3"/>
    <x v="320"/>
    <n v="4"/>
    <x v="4"/>
  </r>
  <r>
    <x v="3"/>
    <x v="62"/>
    <n v="6"/>
    <x v="4"/>
  </r>
  <r>
    <x v="3"/>
    <x v="830"/>
    <n v="2"/>
    <x v="4"/>
  </r>
  <r>
    <x v="3"/>
    <x v="831"/>
    <n v="2"/>
    <x v="4"/>
  </r>
  <r>
    <x v="3"/>
    <x v="832"/>
    <n v="2"/>
    <x v="4"/>
  </r>
  <r>
    <x v="3"/>
    <x v="833"/>
    <n v="4"/>
    <x v="4"/>
  </r>
  <r>
    <x v="3"/>
    <x v="341"/>
    <n v="2"/>
    <x v="4"/>
  </r>
  <r>
    <x v="3"/>
    <x v="525"/>
    <n v="4"/>
    <x v="4"/>
  </r>
  <r>
    <x v="3"/>
    <x v="67"/>
    <n v="8"/>
    <x v="4"/>
  </r>
  <r>
    <x v="4"/>
    <x v="778"/>
    <n v="4"/>
    <x v="4"/>
  </r>
  <r>
    <x v="4"/>
    <x v="170"/>
    <n v="8"/>
    <x v="4"/>
  </r>
  <r>
    <x v="4"/>
    <x v="529"/>
    <n v="4"/>
    <x v="4"/>
  </r>
  <r>
    <x v="4"/>
    <x v="530"/>
    <n v="2"/>
    <x v="4"/>
  </r>
  <r>
    <x v="4"/>
    <x v="834"/>
    <n v="10"/>
    <x v="4"/>
  </r>
  <r>
    <x v="4"/>
    <x v="835"/>
    <n v="4"/>
    <x v="4"/>
  </r>
  <r>
    <x v="4"/>
    <x v="836"/>
    <n v="4"/>
    <x v="4"/>
  </r>
  <r>
    <x v="4"/>
    <x v="69"/>
    <n v="6"/>
    <x v="4"/>
  </r>
  <r>
    <x v="4"/>
    <x v="837"/>
    <n v="2"/>
    <x v="4"/>
  </r>
  <r>
    <x v="4"/>
    <x v="199"/>
    <n v="2"/>
    <x v="4"/>
  </r>
  <r>
    <x v="4"/>
    <x v="770"/>
    <n v="4"/>
    <x v="4"/>
  </r>
  <r>
    <x v="4"/>
    <x v="351"/>
    <n v="2"/>
    <x v="4"/>
  </r>
  <r>
    <x v="4"/>
    <x v="80"/>
    <n v="6"/>
    <x v="4"/>
  </r>
  <r>
    <x v="4"/>
    <x v="772"/>
    <n v="4"/>
    <x v="4"/>
  </r>
  <r>
    <x v="4"/>
    <x v="418"/>
    <n v="4"/>
    <x v="4"/>
  </r>
  <r>
    <x v="4"/>
    <x v="7"/>
    <n v="2"/>
    <x v="4"/>
  </r>
  <r>
    <x v="4"/>
    <x v="838"/>
    <n v="2"/>
    <x v="4"/>
  </r>
  <r>
    <x v="4"/>
    <x v="776"/>
    <n v="2"/>
    <x v="4"/>
  </r>
  <r>
    <x v="4"/>
    <x v="839"/>
    <n v="2"/>
    <x v="4"/>
  </r>
  <r>
    <x v="4"/>
    <x v="272"/>
    <n v="2"/>
    <x v="4"/>
  </r>
  <r>
    <x v="4"/>
    <x v="794"/>
    <n v="8"/>
    <x v="4"/>
  </r>
  <r>
    <x v="4"/>
    <x v="777"/>
    <n v="10"/>
    <x v="4"/>
  </r>
  <r>
    <x v="4"/>
    <x v="840"/>
    <n v="4"/>
    <x v="4"/>
  </r>
  <r>
    <x v="4"/>
    <x v="86"/>
    <n v="2"/>
    <x v="4"/>
  </r>
  <r>
    <x v="4"/>
    <x v="186"/>
    <n v="2"/>
    <x v="4"/>
  </r>
  <r>
    <x v="4"/>
    <x v="841"/>
    <n v="6"/>
    <x v="4"/>
  </r>
  <r>
    <x v="4"/>
    <x v="9"/>
    <n v="6"/>
    <x v="4"/>
  </r>
  <r>
    <x v="4"/>
    <x v="542"/>
    <n v="2"/>
    <x v="4"/>
  </r>
  <r>
    <x v="5"/>
    <x v="765"/>
    <n v="12"/>
    <x v="4"/>
  </r>
  <r>
    <x v="5"/>
    <x v="842"/>
    <n v="4"/>
    <x v="4"/>
  </r>
  <r>
    <x v="5"/>
    <x v="843"/>
    <n v="6"/>
    <x v="4"/>
  </r>
  <r>
    <x v="5"/>
    <x v="844"/>
    <n v="6"/>
    <x v="4"/>
  </r>
  <r>
    <x v="5"/>
    <x v="459"/>
    <n v="4"/>
    <x v="4"/>
  </r>
  <r>
    <x v="5"/>
    <x v="845"/>
    <n v="4"/>
    <x v="4"/>
  </r>
  <r>
    <x v="5"/>
    <x v="120"/>
    <n v="2"/>
    <x v="4"/>
  </r>
  <r>
    <x v="5"/>
    <x v="846"/>
    <n v="4"/>
    <x v="4"/>
  </r>
  <r>
    <x v="5"/>
    <x v="847"/>
    <n v="10"/>
    <x v="4"/>
  </r>
  <r>
    <x v="5"/>
    <x v="803"/>
    <n v="10"/>
    <x v="4"/>
  </r>
  <r>
    <x v="5"/>
    <x v="95"/>
    <n v="4"/>
    <x v="4"/>
  </r>
  <r>
    <x v="5"/>
    <x v="848"/>
    <n v="4"/>
    <x v="4"/>
  </r>
  <r>
    <x v="5"/>
    <x v="849"/>
    <n v="4"/>
    <x v="4"/>
  </r>
  <r>
    <x v="5"/>
    <x v="198"/>
    <n v="12"/>
    <x v="4"/>
  </r>
  <r>
    <x v="5"/>
    <x v="850"/>
    <n v="4"/>
    <x v="4"/>
  </r>
  <r>
    <x v="5"/>
    <x v="851"/>
    <n v="2"/>
    <x v="4"/>
  </r>
  <r>
    <x v="5"/>
    <x v="555"/>
    <n v="2"/>
    <x v="4"/>
  </r>
  <r>
    <x v="5"/>
    <x v="493"/>
    <n v="6"/>
    <x v="4"/>
  </r>
  <r>
    <x v="5"/>
    <x v="453"/>
    <n v="6"/>
    <x v="4"/>
  </r>
  <r>
    <x v="5"/>
    <x v="370"/>
    <n v="2"/>
    <x v="4"/>
  </r>
  <r>
    <x v="5"/>
    <x v="104"/>
    <n v="4"/>
    <x v="4"/>
  </r>
  <r>
    <x v="5"/>
    <x v="852"/>
    <n v="6"/>
    <x v="4"/>
  </r>
  <r>
    <x v="5"/>
    <x v="625"/>
    <n v="6"/>
    <x v="4"/>
  </r>
  <r>
    <x v="5"/>
    <x v="132"/>
    <n v="2"/>
    <x v="4"/>
  </r>
  <r>
    <x v="5"/>
    <x v="230"/>
    <n v="4"/>
    <x v="4"/>
  </r>
  <r>
    <x v="5"/>
    <x v="838"/>
    <n v="8"/>
    <x v="4"/>
  </r>
  <r>
    <x v="5"/>
    <x v="853"/>
    <n v="8"/>
    <x v="4"/>
  </r>
  <r>
    <x v="5"/>
    <x v="829"/>
    <n v="4"/>
    <x v="4"/>
  </r>
  <r>
    <x v="5"/>
    <x v="206"/>
    <n v="4"/>
    <x v="4"/>
  </r>
  <r>
    <x v="5"/>
    <x v="337"/>
    <n v="2"/>
    <x v="4"/>
  </r>
  <r>
    <x v="5"/>
    <x v="794"/>
    <n v="8"/>
    <x v="4"/>
  </r>
  <r>
    <x v="5"/>
    <x v="854"/>
    <n v="2"/>
    <x v="4"/>
  </r>
  <r>
    <x v="5"/>
    <x v="109"/>
    <n v="8"/>
    <x v="4"/>
  </r>
  <r>
    <x v="5"/>
    <x v="134"/>
    <n v="4"/>
    <x v="4"/>
  </r>
  <r>
    <x v="5"/>
    <x v="86"/>
    <n v="4"/>
    <x v="4"/>
  </r>
  <r>
    <x v="5"/>
    <x v="341"/>
    <n v="6"/>
    <x v="4"/>
  </r>
  <r>
    <x v="5"/>
    <x v="855"/>
    <n v="2"/>
    <x v="4"/>
  </r>
  <r>
    <x v="5"/>
    <x v="9"/>
    <n v="6"/>
    <x v="4"/>
  </r>
  <r>
    <x v="5"/>
    <x v="856"/>
    <n v="4"/>
    <x v="4"/>
  </r>
  <r>
    <x v="5"/>
    <x v="542"/>
    <n v="4"/>
    <x v="4"/>
  </r>
  <r>
    <x v="6"/>
    <x v="778"/>
    <n v="4"/>
    <x v="4"/>
  </r>
  <r>
    <x v="6"/>
    <x v="380"/>
    <n v="2"/>
    <x v="4"/>
  </r>
  <r>
    <x v="6"/>
    <x v="857"/>
    <n v="2"/>
    <x v="4"/>
  </r>
  <r>
    <x v="6"/>
    <x v="781"/>
    <n v="4"/>
    <x v="4"/>
  </r>
  <r>
    <x v="6"/>
    <x v="799"/>
    <n v="2"/>
    <x v="4"/>
  </r>
  <r>
    <x v="6"/>
    <x v="858"/>
    <n v="2"/>
    <x v="4"/>
  </r>
  <r>
    <x v="6"/>
    <x v="459"/>
    <n v="2"/>
    <x v="4"/>
  </r>
  <r>
    <x v="6"/>
    <x v="21"/>
    <n v="6"/>
    <x v="4"/>
  </r>
  <r>
    <x v="6"/>
    <x v="859"/>
    <n v="6"/>
    <x v="4"/>
  </r>
  <r>
    <x v="6"/>
    <x v="461"/>
    <n v="4"/>
    <x v="4"/>
  </r>
  <r>
    <x v="6"/>
    <x v="381"/>
    <n v="2"/>
    <x v="4"/>
  </r>
  <r>
    <x v="6"/>
    <x v="860"/>
    <n v="2"/>
    <x v="4"/>
  </r>
  <r>
    <x v="6"/>
    <x v="861"/>
    <n v="10"/>
    <x v="4"/>
  </r>
  <r>
    <x v="6"/>
    <x v="771"/>
    <n v="6"/>
    <x v="4"/>
  </r>
  <r>
    <x v="6"/>
    <x v="155"/>
    <n v="2"/>
    <x v="4"/>
  </r>
  <r>
    <x v="6"/>
    <x v="810"/>
    <n v="2"/>
    <x v="4"/>
  </r>
  <r>
    <x v="6"/>
    <x v="862"/>
    <n v="4"/>
    <x v="4"/>
  </r>
  <r>
    <x v="6"/>
    <x v="863"/>
    <n v="4"/>
    <x v="4"/>
  </r>
  <r>
    <x v="6"/>
    <x v="292"/>
    <n v="8"/>
    <x v="4"/>
  </r>
  <r>
    <x v="6"/>
    <x v="864"/>
    <n v="4"/>
    <x v="4"/>
  </r>
  <r>
    <x v="6"/>
    <x v="839"/>
    <n v="6"/>
    <x v="4"/>
  </r>
  <r>
    <x v="6"/>
    <x v="321"/>
    <n v="2"/>
    <x v="4"/>
  </r>
  <r>
    <x v="6"/>
    <x v="865"/>
    <n v="4"/>
    <x v="4"/>
  </r>
  <r>
    <x v="6"/>
    <x v="840"/>
    <n v="10"/>
    <x v="4"/>
  </r>
  <r>
    <x v="6"/>
    <x v="866"/>
    <n v="2"/>
    <x v="4"/>
  </r>
  <r>
    <x v="6"/>
    <x v="867"/>
    <n v="8"/>
    <x v="4"/>
  </r>
  <r>
    <x v="6"/>
    <x v="65"/>
    <n v="2"/>
    <x v="4"/>
  </r>
  <r>
    <x v="6"/>
    <x v="868"/>
    <n v="4"/>
    <x v="4"/>
  </r>
  <r>
    <x v="7"/>
    <x v="869"/>
    <n v="8"/>
    <x v="4"/>
  </r>
  <r>
    <x v="7"/>
    <x v="870"/>
    <n v="8"/>
    <x v="4"/>
  </r>
  <r>
    <x v="7"/>
    <x v="141"/>
    <n v="4"/>
    <x v="4"/>
  </r>
  <r>
    <x v="7"/>
    <x v="396"/>
    <n v="2"/>
    <x v="4"/>
  </r>
  <r>
    <x v="7"/>
    <x v="819"/>
    <n v="4"/>
    <x v="4"/>
  </r>
  <r>
    <x v="7"/>
    <x v="147"/>
    <n v="4"/>
    <x v="4"/>
  </r>
  <r>
    <x v="7"/>
    <x v="307"/>
    <n v="2"/>
    <x v="4"/>
  </r>
  <r>
    <x v="7"/>
    <x v="871"/>
    <n v="2"/>
    <x v="4"/>
  </r>
  <r>
    <x v="7"/>
    <x v="459"/>
    <n v="2"/>
    <x v="4"/>
  </r>
  <r>
    <x v="7"/>
    <x v="845"/>
    <n v="2"/>
    <x v="4"/>
  </r>
  <r>
    <x v="7"/>
    <x v="872"/>
    <n v="0"/>
    <x v="4"/>
  </r>
  <r>
    <x v="7"/>
    <x v="873"/>
    <n v="6"/>
    <x v="4"/>
  </r>
  <r>
    <x v="7"/>
    <x v="461"/>
    <n v="4"/>
    <x v="4"/>
  </r>
  <r>
    <x v="7"/>
    <x v="874"/>
    <n v="0"/>
    <x v="4"/>
  </r>
  <r>
    <x v="7"/>
    <x v="875"/>
    <n v="4"/>
    <x v="4"/>
  </r>
  <r>
    <x v="7"/>
    <x v="876"/>
    <n v="2"/>
    <x v="4"/>
  </r>
  <r>
    <x v="7"/>
    <x v="60"/>
    <n v="10"/>
    <x v="4"/>
  </r>
  <r>
    <x v="7"/>
    <x v="158"/>
    <n v="6"/>
    <x v="4"/>
  </r>
  <r>
    <x v="7"/>
    <x v="203"/>
    <n v="4"/>
    <x v="4"/>
  </r>
  <r>
    <x v="7"/>
    <x v="877"/>
    <n v="2"/>
    <x v="4"/>
  </r>
  <r>
    <x v="7"/>
    <x v="878"/>
    <n v="4"/>
    <x v="4"/>
  </r>
  <r>
    <x v="7"/>
    <x v="879"/>
    <n v="4"/>
    <x v="4"/>
  </r>
  <r>
    <x v="7"/>
    <x v="62"/>
    <n v="6"/>
    <x v="4"/>
  </r>
  <r>
    <x v="7"/>
    <x v="880"/>
    <n v="2"/>
    <x v="4"/>
  </r>
  <r>
    <x v="7"/>
    <x v="881"/>
    <n v="2"/>
    <x v="4"/>
  </r>
  <r>
    <x v="7"/>
    <x v="525"/>
    <n v="2"/>
    <x v="4"/>
  </r>
  <r>
    <x v="7"/>
    <x v="882"/>
    <n v="10"/>
    <x v="4"/>
  </r>
  <r>
    <x v="7"/>
    <x v="169"/>
    <n v="6"/>
    <x v="4"/>
  </r>
  <r>
    <x v="8"/>
    <x v="416"/>
    <n v="2"/>
    <x v="4"/>
  </r>
  <r>
    <x v="8"/>
    <x v="883"/>
    <n v="4"/>
    <x v="4"/>
  </r>
  <r>
    <x v="8"/>
    <x v="884"/>
    <n v="8"/>
    <x v="4"/>
  </r>
  <r>
    <x v="8"/>
    <x v="177"/>
    <n v="6"/>
    <x v="4"/>
  </r>
  <r>
    <x v="8"/>
    <x v="885"/>
    <n v="0"/>
    <x v="4"/>
  </r>
  <r>
    <x v="8"/>
    <x v="886"/>
    <n v="6"/>
    <x v="4"/>
  </r>
  <r>
    <x v="8"/>
    <x v="887"/>
    <n v="2"/>
    <x v="4"/>
  </r>
  <r>
    <x v="8"/>
    <x v="93"/>
    <n v="4"/>
    <x v="4"/>
  </r>
  <r>
    <x v="8"/>
    <x v="888"/>
    <n v="0"/>
    <x v="4"/>
  </r>
  <r>
    <x v="8"/>
    <x v="889"/>
    <n v="4"/>
    <x v="4"/>
  </r>
  <r>
    <x v="8"/>
    <x v="890"/>
    <n v="4"/>
    <x v="4"/>
  </r>
  <r>
    <x v="8"/>
    <x v="891"/>
    <n v="10"/>
    <x v="4"/>
  </r>
  <r>
    <x v="8"/>
    <x v="892"/>
    <n v="2"/>
    <x v="4"/>
  </r>
  <r>
    <x v="8"/>
    <x v="893"/>
    <n v="4"/>
    <x v="4"/>
  </r>
  <r>
    <x v="8"/>
    <x v="894"/>
    <n v="2"/>
    <x v="4"/>
  </r>
  <r>
    <x v="8"/>
    <x v="895"/>
    <n v="2"/>
    <x v="4"/>
  </r>
  <r>
    <x v="8"/>
    <x v="896"/>
    <n v="4"/>
    <x v="4"/>
  </r>
  <r>
    <x v="8"/>
    <x v="897"/>
    <n v="2"/>
    <x v="4"/>
  </r>
  <r>
    <x v="8"/>
    <x v="838"/>
    <n v="8"/>
    <x v="4"/>
  </r>
  <r>
    <x v="8"/>
    <x v="898"/>
    <n v="2"/>
    <x v="4"/>
  </r>
  <r>
    <x v="8"/>
    <x v="899"/>
    <n v="6"/>
    <x v="4"/>
  </r>
  <r>
    <x v="8"/>
    <x v="108"/>
    <n v="4"/>
    <x v="4"/>
  </r>
  <r>
    <x v="8"/>
    <x v="900"/>
    <n v="2"/>
    <x v="4"/>
  </r>
  <r>
    <x v="8"/>
    <x v="610"/>
    <n v="10"/>
    <x v="4"/>
  </r>
  <r>
    <x v="8"/>
    <x v="186"/>
    <n v="6"/>
    <x v="4"/>
  </r>
  <r>
    <x v="8"/>
    <x v="901"/>
    <n v="2"/>
    <x v="4"/>
  </r>
  <r>
    <x v="8"/>
    <x v="902"/>
    <n v="2"/>
    <x v="4"/>
  </r>
  <r>
    <x v="8"/>
    <x v="903"/>
    <n v="2"/>
    <x v="4"/>
  </r>
  <r>
    <x v="8"/>
    <x v="904"/>
    <n v="2"/>
    <x v="4"/>
  </r>
  <r>
    <x v="8"/>
    <x v="89"/>
    <n v="4"/>
    <x v="4"/>
  </r>
  <r>
    <x v="9"/>
    <x v="112"/>
    <n v="2"/>
    <x v="4"/>
  </r>
  <r>
    <x v="9"/>
    <x v="905"/>
    <n v="2"/>
    <x v="4"/>
  </r>
  <r>
    <x v="9"/>
    <x v="906"/>
    <n v="4"/>
    <x v="4"/>
  </r>
  <r>
    <x v="9"/>
    <x v="907"/>
    <n v="2"/>
    <x v="4"/>
  </r>
  <r>
    <x v="9"/>
    <x v="908"/>
    <n v="4"/>
    <x v="4"/>
  </r>
  <r>
    <x v="9"/>
    <x v="530"/>
    <n v="2"/>
    <x v="4"/>
  </r>
  <r>
    <x v="9"/>
    <x v="909"/>
    <n v="8"/>
    <x v="4"/>
  </r>
  <r>
    <x v="9"/>
    <x v="910"/>
    <n v="4"/>
    <x v="4"/>
  </r>
  <r>
    <x v="9"/>
    <x v="192"/>
    <n v="6"/>
    <x v="4"/>
  </r>
  <r>
    <x v="9"/>
    <x v="193"/>
    <n v="6"/>
    <x v="4"/>
  </r>
  <r>
    <x v="9"/>
    <x v="459"/>
    <n v="2"/>
    <x v="4"/>
  </r>
  <r>
    <x v="9"/>
    <x v="194"/>
    <n v="10"/>
    <x v="4"/>
  </r>
  <r>
    <x v="9"/>
    <x v="911"/>
    <n v="2"/>
    <x v="4"/>
  </r>
  <r>
    <x v="9"/>
    <x v="219"/>
    <n v="6"/>
    <x v="4"/>
  </r>
  <r>
    <x v="9"/>
    <x v="199"/>
    <n v="4"/>
    <x v="4"/>
  </r>
  <r>
    <x v="9"/>
    <x v="100"/>
    <n v="2"/>
    <x v="4"/>
  </r>
  <r>
    <x v="9"/>
    <x v="620"/>
    <n v="4"/>
    <x v="4"/>
  </r>
  <r>
    <x v="9"/>
    <x v="555"/>
    <n v="2"/>
    <x v="4"/>
  </r>
  <r>
    <x v="9"/>
    <x v="157"/>
    <n v="2"/>
    <x v="4"/>
  </r>
  <r>
    <x v="9"/>
    <x v="203"/>
    <n v="4"/>
    <x v="4"/>
  </r>
  <r>
    <x v="9"/>
    <x v="625"/>
    <n v="6"/>
    <x v="4"/>
  </r>
  <r>
    <x v="9"/>
    <x v="230"/>
    <n v="2"/>
    <x v="4"/>
  </r>
  <r>
    <x v="9"/>
    <x v="853"/>
    <n v="2"/>
    <x v="4"/>
  </r>
  <r>
    <x v="9"/>
    <x v="839"/>
    <n v="4"/>
    <x v="4"/>
  </r>
  <r>
    <x v="9"/>
    <x v="626"/>
    <n v="10"/>
    <x v="4"/>
  </r>
  <r>
    <x v="9"/>
    <x v="912"/>
    <n v="2"/>
    <x v="4"/>
  </r>
  <r>
    <x v="9"/>
    <x v="433"/>
    <n v="2"/>
    <x v="4"/>
  </r>
  <r>
    <x v="9"/>
    <x v="882"/>
    <n v="8"/>
    <x v="4"/>
  </r>
  <r>
    <x v="9"/>
    <x v="913"/>
    <n v="2"/>
    <x v="4"/>
  </r>
  <r>
    <x v="9"/>
    <x v="914"/>
    <n v="4"/>
    <x v="4"/>
  </r>
  <r>
    <x v="10"/>
    <x v="915"/>
    <n v="4"/>
    <x v="4"/>
  </r>
  <r>
    <x v="10"/>
    <x v="905"/>
    <n v="6"/>
    <x v="4"/>
  </r>
  <r>
    <x v="10"/>
    <x v="213"/>
    <n v="4"/>
    <x v="4"/>
  </r>
  <r>
    <x v="10"/>
    <x v="145"/>
    <n v="8"/>
    <x v="4"/>
  </r>
  <r>
    <x v="10"/>
    <x v="916"/>
    <n v="6"/>
    <x v="4"/>
  </r>
  <r>
    <x v="10"/>
    <x v="908"/>
    <n v="4"/>
    <x v="4"/>
  </r>
  <r>
    <x v="10"/>
    <x v="910"/>
    <n v="4"/>
    <x v="4"/>
  </r>
  <r>
    <x v="10"/>
    <x v="636"/>
    <n v="4"/>
    <x v="4"/>
  </r>
  <r>
    <x v="10"/>
    <x v="147"/>
    <n v="8"/>
    <x v="4"/>
  </r>
  <r>
    <x v="10"/>
    <x v="917"/>
    <n v="8"/>
    <x v="4"/>
  </r>
  <r>
    <x v="10"/>
    <x v="918"/>
    <n v="8"/>
    <x v="4"/>
  </r>
  <r>
    <x v="10"/>
    <x v="919"/>
    <n v="6"/>
    <x v="4"/>
  </r>
  <r>
    <x v="10"/>
    <x v="95"/>
    <n v="4"/>
    <x v="4"/>
  </r>
  <r>
    <x v="10"/>
    <x v="920"/>
    <n v="6"/>
    <x v="4"/>
  </r>
  <r>
    <x v="10"/>
    <x v="873"/>
    <n v="12"/>
    <x v="4"/>
  </r>
  <r>
    <x v="10"/>
    <x v="921"/>
    <n v="4"/>
    <x v="4"/>
  </r>
  <r>
    <x v="10"/>
    <x v="922"/>
    <n v="4"/>
    <x v="4"/>
  </r>
  <r>
    <x v="10"/>
    <x v="860"/>
    <n v="4"/>
    <x v="4"/>
  </r>
  <r>
    <x v="10"/>
    <x v="923"/>
    <n v="4"/>
    <x v="4"/>
  </r>
  <r>
    <x v="10"/>
    <x v="924"/>
    <n v="12"/>
    <x v="4"/>
  </r>
  <r>
    <x v="10"/>
    <x v="925"/>
    <n v="10"/>
    <x v="4"/>
  </r>
  <r>
    <x v="10"/>
    <x v="463"/>
    <n v="2"/>
    <x v="4"/>
  </r>
  <r>
    <x v="10"/>
    <x v="464"/>
    <n v="2"/>
    <x v="4"/>
  </r>
  <r>
    <x v="10"/>
    <x v="926"/>
    <n v="4"/>
    <x v="4"/>
  </r>
  <r>
    <x v="10"/>
    <x v="927"/>
    <n v="4"/>
    <x v="4"/>
  </r>
  <r>
    <x v="10"/>
    <x v="928"/>
    <n v="4"/>
    <x v="4"/>
  </r>
  <r>
    <x v="10"/>
    <x v="929"/>
    <n v="6"/>
    <x v="4"/>
  </r>
  <r>
    <x v="10"/>
    <x v="930"/>
    <n v="4"/>
    <x v="4"/>
  </r>
  <r>
    <x v="10"/>
    <x v="931"/>
    <n v="4"/>
    <x v="4"/>
  </r>
  <r>
    <x v="10"/>
    <x v="867"/>
    <n v="6"/>
    <x v="4"/>
  </r>
  <r>
    <x v="10"/>
    <x v="932"/>
    <n v="6"/>
    <x v="4"/>
  </r>
  <r>
    <x v="10"/>
    <x v="933"/>
    <n v="6"/>
    <x v="4"/>
  </r>
  <r>
    <x v="10"/>
    <x v="211"/>
    <n v="4"/>
    <x v="4"/>
  </r>
  <r>
    <x v="10"/>
    <x v="934"/>
    <n v="10"/>
    <x v="4"/>
  </r>
  <r>
    <x v="11"/>
    <x v="935"/>
    <n v="10"/>
    <x v="4"/>
  </r>
  <r>
    <x v="11"/>
    <x v="907"/>
    <n v="4"/>
    <x v="4"/>
  </r>
  <r>
    <x v="11"/>
    <x v="936"/>
    <n v="2"/>
    <x v="4"/>
  </r>
  <r>
    <x v="11"/>
    <x v="937"/>
    <n v="10"/>
    <x v="4"/>
  </r>
  <r>
    <x v="11"/>
    <x v="938"/>
    <n v="2"/>
    <x v="4"/>
  </r>
  <r>
    <x v="11"/>
    <x v="939"/>
    <n v="2"/>
    <x v="4"/>
  </r>
  <r>
    <x v="11"/>
    <x v="940"/>
    <n v="2"/>
    <x v="4"/>
  </r>
  <r>
    <x v="11"/>
    <x v="941"/>
    <n v="4"/>
    <x v="4"/>
  </r>
  <r>
    <x v="11"/>
    <x v="942"/>
    <n v="2"/>
    <x v="4"/>
  </r>
  <r>
    <x v="11"/>
    <x v="943"/>
    <n v="8"/>
    <x v="4"/>
  </r>
  <r>
    <x v="11"/>
    <x v="944"/>
    <n v="8"/>
    <x v="4"/>
  </r>
  <r>
    <x v="11"/>
    <x v="945"/>
    <n v="4"/>
    <x v="4"/>
  </r>
  <r>
    <x v="11"/>
    <x v="859"/>
    <n v="4"/>
    <x v="4"/>
  </r>
  <r>
    <x v="11"/>
    <x v="946"/>
    <n v="6"/>
    <x v="4"/>
  </r>
  <r>
    <x v="11"/>
    <x v="155"/>
    <n v="4"/>
    <x v="4"/>
  </r>
  <r>
    <x v="11"/>
    <x v="479"/>
    <n v="2"/>
    <x v="4"/>
  </r>
  <r>
    <x v="11"/>
    <x v="947"/>
    <n v="6"/>
    <x v="4"/>
  </r>
  <r>
    <x v="11"/>
    <x v="948"/>
    <n v="4"/>
    <x v="4"/>
  </r>
  <r>
    <x v="11"/>
    <x v="949"/>
    <n v="4"/>
    <x v="4"/>
  </r>
  <r>
    <x v="11"/>
    <x v="932"/>
    <n v="6"/>
    <x v="4"/>
  </r>
  <r>
    <x v="11"/>
    <x v="950"/>
    <n v="6"/>
    <x v="4"/>
  </r>
  <r>
    <x v="11"/>
    <x v="951"/>
    <n v="4"/>
    <x v="4"/>
  </r>
  <r>
    <x v="8"/>
    <x v="952"/>
    <n v="8"/>
    <x v="5"/>
  </r>
  <r>
    <x v="8"/>
    <x v="181"/>
    <n v="8"/>
    <x v="5"/>
  </r>
  <r>
    <x v="8"/>
    <x v="953"/>
    <n v="6"/>
    <x v="5"/>
  </r>
  <r>
    <x v="8"/>
    <x v="954"/>
    <n v="6"/>
    <x v="5"/>
  </r>
  <r>
    <x v="8"/>
    <x v="955"/>
    <n v="4"/>
    <x v="5"/>
  </r>
  <r>
    <x v="8"/>
    <x v="889"/>
    <n v="4"/>
    <x v="5"/>
  </r>
  <r>
    <x v="8"/>
    <x v="170"/>
    <n v="4"/>
    <x v="5"/>
  </r>
  <r>
    <x v="8"/>
    <x v="184"/>
    <n v="4"/>
    <x v="5"/>
  </r>
  <r>
    <x v="8"/>
    <x v="956"/>
    <n v="2"/>
    <x v="5"/>
  </r>
  <r>
    <x v="8"/>
    <x v="89"/>
    <n v="2"/>
    <x v="5"/>
  </r>
  <r>
    <x v="8"/>
    <x v="957"/>
    <n v="2"/>
    <x v="5"/>
  </r>
  <r>
    <x v="8"/>
    <x v="958"/>
    <n v="2"/>
    <x v="5"/>
  </r>
  <r>
    <x v="8"/>
    <x v="959"/>
    <n v="2"/>
    <x v="5"/>
  </r>
  <r>
    <x v="8"/>
    <x v="960"/>
    <n v="2"/>
    <x v="5"/>
  </r>
  <r>
    <x v="8"/>
    <x v="961"/>
    <n v="2"/>
    <x v="5"/>
  </r>
  <r>
    <x v="8"/>
    <x v="962"/>
    <n v="2"/>
    <x v="5"/>
  </r>
  <r>
    <x v="9"/>
    <x v="963"/>
    <n v="8"/>
    <x v="5"/>
  </r>
  <r>
    <x v="9"/>
    <x v="964"/>
    <n v="8"/>
    <x v="5"/>
  </r>
  <r>
    <x v="9"/>
    <x v="965"/>
    <n v="6"/>
    <x v="5"/>
  </r>
  <r>
    <x v="9"/>
    <x v="966"/>
    <n v="6"/>
    <x v="5"/>
  </r>
  <r>
    <x v="9"/>
    <x v="459"/>
    <n v="4"/>
    <x v="5"/>
  </r>
  <r>
    <x v="9"/>
    <x v="835"/>
    <n v="4"/>
    <x v="5"/>
  </r>
  <r>
    <x v="9"/>
    <x v="194"/>
    <n v="4"/>
    <x v="5"/>
  </r>
  <r>
    <x v="9"/>
    <x v="196"/>
    <n v="4"/>
    <x v="5"/>
  </r>
  <r>
    <x v="9"/>
    <x v="967"/>
    <n v="2"/>
    <x v="5"/>
  </r>
  <r>
    <x v="9"/>
    <x v="968"/>
    <n v="2"/>
    <x v="5"/>
  </r>
  <r>
    <x v="9"/>
    <x v="969"/>
    <n v="2"/>
    <x v="5"/>
  </r>
  <r>
    <x v="9"/>
    <x v="970"/>
    <n v="2"/>
    <x v="5"/>
  </r>
  <r>
    <x v="9"/>
    <x v="971"/>
    <n v="2"/>
    <x v="5"/>
  </r>
  <r>
    <x v="9"/>
    <x v="972"/>
    <n v="2"/>
    <x v="5"/>
  </r>
  <r>
    <x v="9"/>
    <x v="973"/>
    <n v="2"/>
    <x v="5"/>
  </r>
  <r>
    <x v="9"/>
    <x v="958"/>
    <n v="2"/>
    <x v="5"/>
  </r>
  <r>
    <x v="10"/>
    <x v="116"/>
    <n v="8"/>
    <x v="5"/>
  </r>
  <r>
    <x v="10"/>
    <x v="119"/>
    <n v="8"/>
    <x v="5"/>
  </r>
  <r>
    <x v="10"/>
    <x v="974"/>
    <n v="6"/>
    <x v="5"/>
  </r>
  <r>
    <x v="10"/>
    <x v="975"/>
    <n v="6"/>
    <x v="5"/>
  </r>
  <r>
    <x v="10"/>
    <x v="976"/>
    <n v="4"/>
    <x v="5"/>
  </r>
  <r>
    <x v="10"/>
    <x v="977"/>
    <n v="4"/>
    <x v="5"/>
  </r>
  <r>
    <x v="10"/>
    <x v="463"/>
    <n v="4"/>
    <x v="5"/>
  </r>
  <r>
    <x v="10"/>
    <x v="464"/>
    <n v="4"/>
    <x v="5"/>
  </r>
  <r>
    <x v="10"/>
    <x v="978"/>
    <n v="2"/>
    <x v="5"/>
  </r>
  <r>
    <x v="10"/>
    <x v="979"/>
    <n v="2"/>
    <x v="5"/>
  </r>
  <r>
    <x v="10"/>
    <x v="980"/>
    <n v="2"/>
    <x v="5"/>
  </r>
  <r>
    <x v="10"/>
    <x v="981"/>
    <n v="2"/>
    <x v="5"/>
  </r>
  <r>
    <x v="11"/>
    <x v="909"/>
    <n v="8"/>
    <x v="5"/>
  </r>
  <r>
    <x v="11"/>
    <x v="982"/>
    <n v="8"/>
    <x v="5"/>
  </r>
  <r>
    <x v="11"/>
    <x v="983"/>
    <n v="6"/>
    <x v="5"/>
  </r>
  <r>
    <x v="11"/>
    <x v="984"/>
    <n v="6"/>
    <x v="5"/>
  </r>
  <r>
    <x v="11"/>
    <x v="985"/>
    <n v="4"/>
    <x v="5"/>
  </r>
  <r>
    <x v="11"/>
    <x v="986"/>
    <n v="4"/>
    <x v="5"/>
  </r>
  <r>
    <x v="11"/>
    <x v="459"/>
    <n v="4"/>
    <x v="5"/>
  </r>
  <r>
    <x v="11"/>
    <x v="119"/>
    <n v="4"/>
    <x v="5"/>
  </r>
  <r>
    <x v="11"/>
    <x v="987"/>
    <n v="0"/>
    <x v="5"/>
  </r>
  <r>
    <x v="11"/>
    <x v="988"/>
    <n v="0"/>
    <x v="5"/>
  </r>
  <r>
    <x v="11"/>
    <x v="128"/>
    <n v="2"/>
    <x v="5"/>
  </r>
  <r>
    <x v="11"/>
    <x v="155"/>
    <n v="2"/>
    <x v="5"/>
  </r>
  <r>
    <x v="11"/>
    <x v="989"/>
    <n v="0"/>
    <x v="5"/>
  </r>
  <r>
    <x v="11"/>
    <x v="990"/>
    <n v="0"/>
    <x v="5"/>
  </r>
  <r>
    <x v="11"/>
    <x v="991"/>
    <n v="2"/>
    <x v="5"/>
  </r>
  <r>
    <x v="11"/>
    <x v="992"/>
    <n v="2"/>
    <x v="5"/>
  </r>
  <r>
    <x v="0"/>
    <x v="5"/>
    <n v="8"/>
    <x v="5"/>
  </r>
  <r>
    <x v="0"/>
    <x v="9"/>
    <n v="8"/>
    <x v="5"/>
  </r>
  <r>
    <x v="0"/>
    <x v="993"/>
    <n v="6"/>
    <x v="5"/>
  </r>
  <r>
    <x v="0"/>
    <x v="994"/>
    <n v="6"/>
    <x v="5"/>
  </r>
  <r>
    <x v="0"/>
    <x v="995"/>
    <n v="4"/>
    <x v="5"/>
  </r>
  <r>
    <x v="0"/>
    <x v="793"/>
    <n v="4"/>
    <x v="5"/>
  </r>
  <r>
    <x v="0"/>
    <x v="8"/>
    <n v="4"/>
    <x v="5"/>
  </r>
  <r>
    <x v="0"/>
    <x v="22"/>
    <n v="4"/>
    <x v="5"/>
  </r>
  <r>
    <x v="0"/>
    <x v="1"/>
    <n v="2"/>
    <x v="5"/>
  </r>
  <r>
    <x v="0"/>
    <x v="0"/>
    <n v="2"/>
    <x v="5"/>
  </r>
  <r>
    <x v="1"/>
    <x v="268"/>
    <n v="10"/>
    <x v="5"/>
  </r>
  <r>
    <x v="1"/>
    <x v="272"/>
    <n v="10"/>
    <x v="5"/>
  </r>
  <r>
    <x v="1"/>
    <x v="793"/>
    <n v="8"/>
    <x v="5"/>
  </r>
  <r>
    <x v="1"/>
    <x v="813"/>
    <n v="8"/>
    <x v="5"/>
  </r>
  <r>
    <x v="1"/>
    <x v="996"/>
    <n v="6"/>
    <x v="5"/>
  </r>
  <r>
    <x v="1"/>
    <x v="997"/>
    <n v="6"/>
    <x v="5"/>
  </r>
  <r>
    <x v="1"/>
    <x v="998"/>
    <n v="6"/>
    <x v="5"/>
  </r>
  <r>
    <x v="1"/>
    <x v="265"/>
    <n v="6"/>
    <x v="5"/>
  </r>
  <r>
    <x v="1"/>
    <x v="493"/>
    <n v="4"/>
    <x v="5"/>
  </r>
  <r>
    <x v="1"/>
    <x v="290"/>
    <n v="4"/>
    <x v="5"/>
  </r>
  <r>
    <x v="1"/>
    <x v="999"/>
    <n v="4"/>
    <x v="5"/>
  </r>
  <r>
    <x v="1"/>
    <x v="1000"/>
    <n v="4"/>
    <x v="5"/>
  </r>
  <r>
    <x v="1"/>
    <x v="1001"/>
    <n v="4"/>
    <x v="5"/>
  </r>
  <r>
    <x v="1"/>
    <x v="4"/>
    <n v="4"/>
    <x v="5"/>
  </r>
  <r>
    <x v="1"/>
    <x v="41"/>
    <n v="4"/>
    <x v="5"/>
  </r>
  <r>
    <x v="1"/>
    <x v="1002"/>
    <n v="4"/>
    <x v="5"/>
  </r>
  <r>
    <x v="1"/>
    <x v="1003"/>
    <n v="2"/>
    <x v="5"/>
  </r>
  <r>
    <x v="1"/>
    <x v="1004"/>
    <n v="2"/>
    <x v="5"/>
  </r>
  <r>
    <x v="1"/>
    <x v="1005"/>
    <n v="2"/>
    <x v="5"/>
  </r>
  <r>
    <x v="1"/>
    <x v="794"/>
    <n v="2"/>
    <x v="5"/>
  </r>
  <r>
    <x v="1"/>
    <x v="1006"/>
    <n v="2"/>
    <x v="5"/>
  </r>
  <r>
    <x v="1"/>
    <x v="1007"/>
    <n v="2"/>
    <x v="5"/>
  </r>
  <r>
    <x v="1"/>
    <x v="1008"/>
    <n v="2"/>
    <x v="5"/>
  </r>
  <r>
    <x v="1"/>
    <x v="1009"/>
    <n v="2"/>
    <x v="5"/>
  </r>
  <r>
    <x v="2"/>
    <x v="1010"/>
    <n v="10"/>
    <x v="5"/>
  </r>
  <r>
    <x v="2"/>
    <x v="1011"/>
    <n v="10"/>
    <x v="5"/>
  </r>
  <r>
    <x v="2"/>
    <x v="1012"/>
    <n v="8"/>
    <x v="5"/>
  </r>
  <r>
    <x v="2"/>
    <x v="1013"/>
    <n v="8"/>
    <x v="5"/>
  </r>
  <r>
    <x v="2"/>
    <x v="115"/>
    <n v="6"/>
    <x v="5"/>
  </r>
  <r>
    <x v="2"/>
    <x v="785"/>
    <n v="6"/>
    <x v="5"/>
  </r>
  <r>
    <x v="2"/>
    <x v="1014"/>
    <n v="6"/>
    <x v="5"/>
  </r>
  <r>
    <x v="2"/>
    <x v="1015"/>
    <n v="6"/>
    <x v="5"/>
  </r>
  <r>
    <x v="2"/>
    <x v="1005"/>
    <n v="4"/>
    <x v="5"/>
  </r>
  <r>
    <x v="2"/>
    <x v="1016"/>
    <n v="4"/>
    <x v="5"/>
  </r>
  <r>
    <x v="2"/>
    <x v="1017"/>
    <n v="4"/>
    <x v="5"/>
  </r>
  <r>
    <x v="2"/>
    <x v="1018"/>
    <n v="4"/>
    <x v="5"/>
  </r>
  <r>
    <x v="2"/>
    <x v="1019"/>
    <n v="4"/>
    <x v="5"/>
  </r>
  <r>
    <x v="2"/>
    <x v="41"/>
    <n v="4"/>
    <x v="5"/>
  </r>
  <r>
    <x v="2"/>
    <x v="799"/>
    <n v="4"/>
    <x v="5"/>
  </r>
  <r>
    <x v="2"/>
    <x v="802"/>
    <n v="4"/>
    <x v="5"/>
  </r>
  <r>
    <x v="2"/>
    <x v="1020"/>
    <n v="2"/>
    <x v="5"/>
  </r>
  <r>
    <x v="2"/>
    <x v="1021"/>
    <n v="2"/>
    <x v="5"/>
  </r>
  <r>
    <x v="3"/>
    <x v="800"/>
    <n v="8"/>
    <x v="5"/>
  </r>
  <r>
    <x v="3"/>
    <x v="803"/>
    <n v="8"/>
    <x v="5"/>
  </r>
  <r>
    <x v="3"/>
    <x v="338"/>
    <n v="6"/>
    <x v="5"/>
  </r>
  <r>
    <x v="3"/>
    <x v="1022"/>
    <n v="6"/>
    <x v="5"/>
  </r>
  <r>
    <x v="3"/>
    <x v="50"/>
    <n v="4"/>
    <x v="5"/>
  </r>
  <r>
    <x v="3"/>
    <x v="65"/>
    <n v="4"/>
    <x v="5"/>
  </r>
  <r>
    <x v="3"/>
    <x v="60"/>
    <n v="4"/>
    <x v="5"/>
  </r>
  <r>
    <x v="3"/>
    <x v="62"/>
    <n v="4"/>
    <x v="5"/>
  </r>
  <r>
    <x v="3"/>
    <x v="1023"/>
    <n v="2"/>
    <x v="5"/>
  </r>
  <r>
    <x v="3"/>
    <x v="1024"/>
    <n v="2"/>
    <x v="5"/>
  </r>
  <r>
    <x v="4"/>
    <x v="80"/>
    <n v="6"/>
    <x v="5"/>
  </r>
  <r>
    <x v="4"/>
    <x v="956"/>
    <n v="6"/>
    <x v="5"/>
  </r>
  <r>
    <x v="4"/>
    <x v="84"/>
    <n v="4"/>
    <x v="5"/>
  </r>
  <r>
    <x v="4"/>
    <x v="1025"/>
    <n v="4"/>
    <x v="5"/>
  </r>
  <r>
    <x v="4"/>
    <x v="1026"/>
    <n v="2"/>
    <x v="5"/>
  </r>
  <r>
    <x v="4"/>
    <x v="1027"/>
    <n v="2"/>
    <x v="5"/>
  </r>
  <r>
    <x v="4"/>
    <x v="7"/>
    <n v="2"/>
    <x v="5"/>
  </r>
  <r>
    <x v="4"/>
    <x v="89"/>
    <n v="2"/>
    <x v="5"/>
  </r>
  <r>
    <x v="5"/>
    <x v="18"/>
    <n v="10"/>
    <x v="5"/>
  </r>
  <r>
    <x v="5"/>
    <x v="93"/>
    <n v="10"/>
    <x v="5"/>
  </r>
  <r>
    <x v="5"/>
    <x v="803"/>
    <n v="8"/>
    <x v="5"/>
  </r>
  <r>
    <x v="5"/>
    <x v="847"/>
    <n v="8"/>
    <x v="5"/>
  </r>
  <r>
    <x v="5"/>
    <x v="786"/>
    <n v="6"/>
    <x v="5"/>
  </r>
  <r>
    <x v="5"/>
    <x v="89"/>
    <n v="6"/>
    <x v="5"/>
  </r>
  <r>
    <x v="5"/>
    <x v="1028"/>
    <n v="6"/>
    <x v="5"/>
  </r>
  <r>
    <x v="5"/>
    <x v="1029"/>
    <n v="6"/>
    <x v="5"/>
  </r>
  <r>
    <x v="5"/>
    <x v="849"/>
    <n v="4"/>
    <x v="5"/>
  </r>
  <r>
    <x v="5"/>
    <x v="1030"/>
    <n v="4"/>
    <x v="5"/>
  </r>
  <r>
    <x v="5"/>
    <x v="999"/>
    <n v="4"/>
    <x v="5"/>
  </r>
  <r>
    <x v="5"/>
    <x v="1031"/>
    <n v="4"/>
    <x v="5"/>
  </r>
  <r>
    <x v="5"/>
    <x v="293"/>
    <n v="4"/>
    <x v="5"/>
  </r>
  <r>
    <x v="5"/>
    <x v="1032"/>
    <n v="4"/>
    <x v="5"/>
  </r>
  <r>
    <x v="5"/>
    <x v="1033"/>
    <n v="4"/>
    <x v="5"/>
  </r>
  <r>
    <x v="5"/>
    <x v="133"/>
    <n v="4"/>
    <x v="5"/>
  </r>
  <r>
    <x v="5"/>
    <x v="1004"/>
    <n v="2"/>
    <x v="5"/>
  </r>
  <r>
    <x v="5"/>
    <x v="1034"/>
    <n v="2"/>
    <x v="5"/>
  </r>
  <r>
    <x v="5"/>
    <x v="4"/>
    <n v="2"/>
    <x v="5"/>
  </r>
  <r>
    <x v="5"/>
    <x v="1035"/>
    <n v="2"/>
    <x v="5"/>
  </r>
  <r>
    <x v="6"/>
    <x v="18"/>
    <n v="8"/>
    <x v="5"/>
  </r>
  <r>
    <x v="6"/>
    <x v="116"/>
    <n v="8"/>
    <x v="5"/>
  </r>
  <r>
    <x v="6"/>
    <x v="813"/>
    <n v="6"/>
    <x v="5"/>
  </r>
  <r>
    <x v="6"/>
    <x v="975"/>
    <n v="6"/>
    <x v="5"/>
  </r>
  <r>
    <x v="6"/>
    <x v="115"/>
    <n v="4"/>
    <x v="5"/>
  </r>
  <r>
    <x v="6"/>
    <x v="128"/>
    <n v="4"/>
    <x v="5"/>
  </r>
  <r>
    <x v="6"/>
    <x v="134"/>
    <n v="4"/>
    <x v="5"/>
  </r>
  <r>
    <x v="6"/>
    <x v="119"/>
    <n v="4"/>
    <x v="5"/>
  </r>
  <r>
    <x v="6"/>
    <x v="21"/>
    <n v="2"/>
    <x v="5"/>
  </r>
  <r>
    <x v="6"/>
    <x v="1036"/>
    <n v="2"/>
    <x v="5"/>
  </r>
  <r>
    <x v="6"/>
    <x v="1037"/>
    <n v="2"/>
    <x v="5"/>
  </r>
  <r>
    <x v="6"/>
    <x v="459"/>
    <n v="2"/>
    <x v="5"/>
  </r>
  <r>
    <x v="6"/>
    <x v="265"/>
    <n v="2"/>
    <x v="5"/>
  </r>
  <r>
    <x v="6"/>
    <x v="1035"/>
    <n v="2"/>
    <x v="5"/>
  </r>
  <r>
    <x v="6"/>
    <x v="65"/>
    <n v="2"/>
    <x v="5"/>
  </r>
  <r>
    <x v="6"/>
    <x v="155"/>
    <n v="2"/>
    <x v="5"/>
  </r>
  <r>
    <x v="7"/>
    <x v="1038"/>
    <n v="10"/>
    <x v="5"/>
  </r>
  <r>
    <x v="7"/>
    <x v="909"/>
    <n v="10"/>
    <x v="5"/>
  </r>
  <r>
    <x v="7"/>
    <x v="65"/>
    <n v="8"/>
    <x v="5"/>
  </r>
  <r>
    <x v="7"/>
    <x v="155"/>
    <n v="8"/>
    <x v="5"/>
  </r>
  <r>
    <x v="7"/>
    <x v="63"/>
    <n v="6"/>
    <x v="5"/>
  </r>
  <r>
    <x v="7"/>
    <x v="144"/>
    <n v="6"/>
    <x v="5"/>
  </r>
  <r>
    <x v="7"/>
    <x v="1039"/>
    <n v="6"/>
    <x v="5"/>
  </r>
  <r>
    <x v="7"/>
    <x v="882"/>
    <n v="6"/>
    <x v="5"/>
  </r>
  <r>
    <x v="7"/>
    <x v="396"/>
    <n v="4"/>
    <x v="5"/>
  </r>
  <r>
    <x v="7"/>
    <x v="880"/>
    <n v="4"/>
    <x v="5"/>
  </r>
  <r>
    <x v="7"/>
    <x v="1040"/>
    <n v="4"/>
    <x v="5"/>
  </r>
  <r>
    <x v="7"/>
    <x v="974"/>
    <n v="4"/>
    <x v="5"/>
  </r>
  <r>
    <x v="7"/>
    <x v="62"/>
    <n v="4"/>
    <x v="5"/>
  </r>
  <r>
    <x v="7"/>
    <x v="873"/>
    <n v="4"/>
    <x v="5"/>
  </r>
  <r>
    <x v="7"/>
    <x v="1041"/>
    <n v="4"/>
    <x v="5"/>
  </r>
  <r>
    <x v="7"/>
    <x v="1042"/>
    <n v="4"/>
    <x v="5"/>
  </r>
  <r>
    <x v="7"/>
    <x v="50"/>
    <n v="2"/>
    <x v="5"/>
  </r>
  <r>
    <x v="7"/>
    <x v="128"/>
    <n v="2"/>
    <x v="5"/>
  </r>
  <r>
    <x v="8"/>
    <x v="1043"/>
    <n v="8"/>
    <x v="6"/>
  </r>
  <r>
    <x v="8"/>
    <x v="563"/>
    <n v="8"/>
    <x v="6"/>
  </r>
  <r>
    <x v="8"/>
    <x v="1044"/>
    <n v="2"/>
    <x v="6"/>
  </r>
  <r>
    <x v="8"/>
    <x v="377"/>
    <n v="2"/>
    <x v="6"/>
  </r>
  <r>
    <x v="8"/>
    <x v="1045"/>
    <n v="4"/>
    <x v="6"/>
  </r>
  <r>
    <x v="8"/>
    <x v="1046"/>
    <n v="4"/>
    <x v="6"/>
  </r>
  <r>
    <x v="8"/>
    <x v="1047"/>
    <n v="4"/>
    <x v="6"/>
  </r>
  <r>
    <x v="8"/>
    <x v="1048"/>
    <n v="4"/>
    <x v="6"/>
  </r>
  <r>
    <x v="8"/>
    <x v="178"/>
    <n v="2"/>
    <x v="6"/>
  </r>
  <r>
    <x v="8"/>
    <x v="82"/>
    <n v="2"/>
    <x v="6"/>
  </r>
  <r>
    <x v="8"/>
    <x v="78"/>
    <n v="6"/>
    <x v="6"/>
  </r>
  <r>
    <x v="8"/>
    <x v="425"/>
    <n v="6"/>
    <x v="6"/>
  </r>
  <r>
    <x v="8"/>
    <x v="1049"/>
    <n v="4"/>
    <x v="6"/>
  </r>
  <r>
    <x v="8"/>
    <x v="1050"/>
    <n v="4"/>
    <x v="6"/>
  </r>
  <r>
    <x v="8"/>
    <x v="417"/>
    <n v="6"/>
    <x v="6"/>
  </r>
  <r>
    <x v="8"/>
    <x v="197"/>
    <n v="6"/>
    <x v="6"/>
  </r>
  <r>
    <x v="8"/>
    <x v="1051"/>
    <n v="2"/>
    <x v="6"/>
  </r>
  <r>
    <x v="8"/>
    <x v="610"/>
    <n v="2"/>
    <x v="6"/>
  </r>
  <r>
    <x v="8"/>
    <x v="424"/>
    <n v="10"/>
    <x v="6"/>
  </r>
  <r>
    <x v="8"/>
    <x v="1052"/>
    <n v="10"/>
    <x v="6"/>
  </r>
  <r>
    <x v="8"/>
    <x v="1053"/>
    <n v="4"/>
    <x v="6"/>
  </r>
  <r>
    <x v="8"/>
    <x v="1054"/>
    <n v="4"/>
    <x v="6"/>
  </r>
  <r>
    <x v="8"/>
    <x v="348"/>
    <n v="12"/>
    <x v="6"/>
  </r>
  <r>
    <x v="8"/>
    <x v="602"/>
    <n v="12"/>
    <x v="6"/>
  </r>
  <r>
    <x v="8"/>
    <x v="1055"/>
    <n v="4"/>
    <x v="6"/>
  </r>
  <r>
    <x v="8"/>
    <x v="1056"/>
    <n v="4"/>
    <x v="6"/>
  </r>
  <r>
    <x v="8"/>
    <x v="548"/>
    <n v="6"/>
    <x v="6"/>
  </r>
  <r>
    <x v="8"/>
    <x v="537"/>
    <n v="6"/>
    <x v="6"/>
  </r>
  <r>
    <x v="8"/>
    <x v="419"/>
    <n v="2"/>
    <x v="6"/>
  </r>
  <r>
    <x v="8"/>
    <x v="427"/>
    <n v="2"/>
    <x v="6"/>
  </r>
  <r>
    <x v="8"/>
    <x v="1057"/>
    <n v="4"/>
    <x v="6"/>
  </r>
  <r>
    <x v="8"/>
    <x v="1058"/>
    <n v="4"/>
    <x v="6"/>
  </r>
  <r>
    <x v="8"/>
    <x v="558"/>
    <n v="4"/>
    <x v="6"/>
  </r>
  <r>
    <x v="8"/>
    <x v="536"/>
    <n v="4"/>
    <x v="6"/>
  </r>
  <r>
    <x v="8"/>
    <x v="1059"/>
    <n v="6"/>
    <x v="6"/>
  </r>
  <r>
    <x v="8"/>
    <x v="1060"/>
    <n v="6"/>
    <x v="6"/>
  </r>
  <r>
    <x v="8"/>
    <x v="420"/>
    <n v="2"/>
    <x v="6"/>
  </r>
  <r>
    <x v="8"/>
    <x v="1061"/>
    <n v="2"/>
    <x v="6"/>
  </r>
  <r>
    <x v="8"/>
    <x v="901"/>
    <n v="8"/>
    <x v="6"/>
  </r>
  <r>
    <x v="8"/>
    <x v="904"/>
    <n v="8"/>
    <x v="6"/>
  </r>
  <r>
    <x v="8"/>
    <x v="354"/>
    <n v="4"/>
    <x v="6"/>
  </r>
  <r>
    <x v="8"/>
    <x v="603"/>
    <n v="4"/>
    <x v="6"/>
  </r>
  <r>
    <x v="9"/>
    <x v="1062"/>
    <n v="8"/>
    <x v="6"/>
  </r>
  <r>
    <x v="9"/>
    <x v="1055"/>
    <n v="8"/>
    <x v="6"/>
  </r>
  <r>
    <x v="9"/>
    <x v="549"/>
    <n v="4"/>
    <x v="6"/>
  </r>
  <r>
    <x v="9"/>
    <x v="631"/>
    <n v="4"/>
    <x v="6"/>
  </r>
  <r>
    <x v="9"/>
    <x v="218"/>
    <n v="2"/>
    <x v="6"/>
  </r>
  <r>
    <x v="9"/>
    <x v="231"/>
    <n v="2"/>
    <x v="6"/>
  </r>
  <r>
    <x v="9"/>
    <x v="1063"/>
    <n v="2"/>
    <x v="6"/>
  </r>
  <r>
    <x v="9"/>
    <x v="537"/>
    <n v="2"/>
    <x v="6"/>
  </r>
  <r>
    <x v="9"/>
    <x v="460"/>
    <n v="6"/>
    <x v="6"/>
  </r>
  <r>
    <x v="9"/>
    <x v="78"/>
    <n v="6"/>
    <x v="6"/>
  </r>
  <r>
    <x v="9"/>
    <x v="552"/>
    <n v="4"/>
    <x v="6"/>
  </r>
  <r>
    <x v="9"/>
    <x v="561"/>
    <n v="4"/>
    <x v="6"/>
  </r>
  <r>
    <x v="9"/>
    <x v="614"/>
    <n v="10"/>
    <x v="6"/>
  </r>
  <r>
    <x v="9"/>
    <x v="619"/>
    <n v="10"/>
    <x v="6"/>
  </r>
  <r>
    <x v="9"/>
    <x v="444"/>
    <n v="4"/>
    <x v="6"/>
  </r>
  <r>
    <x v="9"/>
    <x v="390"/>
    <n v="4"/>
    <x v="6"/>
  </r>
  <r>
    <x v="9"/>
    <x v="1064"/>
    <n v="2"/>
    <x v="6"/>
  </r>
  <r>
    <x v="9"/>
    <x v="1065"/>
    <n v="2"/>
    <x v="6"/>
  </r>
  <r>
    <x v="9"/>
    <x v="1066"/>
    <n v="6"/>
    <x v="6"/>
  </r>
  <r>
    <x v="9"/>
    <x v="623"/>
    <n v="6"/>
    <x v="6"/>
  </r>
  <r>
    <x v="9"/>
    <x v="1067"/>
    <n v="4"/>
    <x v="6"/>
  </r>
  <r>
    <x v="9"/>
    <x v="1068"/>
    <n v="4"/>
    <x v="6"/>
  </r>
  <r>
    <x v="9"/>
    <x v="427"/>
    <n v="4"/>
    <x v="6"/>
  </r>
  <r>
    <x v="9"/>
    <x v="629"/>
    <n v="4"/>
    <x v="6"/>
  </r>
  <r>
    <x v="9"/>
    <x v="558"/>
    <n v="6"/>
    <x v="6"/>
  </r>
  <r>
    <x v="9"/>
    <x v="1061"/>
    <n v="6"/>
    <x v="6"/>
  </r>
  <r>
    <x v="9"/>
    <x v="534"/>
    <n v="2"/>
    <x v="6"/>
  </r>
  <r>
    <x v="9"/>
    <x v="1069"/>
    <n v="2"/>
    <x v="6"/>
  </r>
  <r>
    <x v="9"/>
    <x v="453"/>
    <n v="12"/>
    <x v="6"/>
  </r>
  <r>
    <x v="9"/>
    <x v="455"/>
    <n v="12"/>
    <x v="6"/>
  </r>
  <r>
    <x v="9"/>
    <x v="906"/>
    <n v="4"/>
    <x v="6"/>
  </r>
  <r>
    <x v="9"/>
    <x v="839"/>
    <n v="4"/>
    <x v="6"/>
  </r>
  <r>
    <x v="9"/>
    <x v="1070"/>
    <n v="8"/>
    <x v="6"/>
  </r>
  <r>
    <x v="9"/>
    <x v="424"/>
    <n v="8"/>
    <x v="6"/>
  </r>
  <r>
    <x v="9"/>
    <x v="197"/>
    <n v="2"/>
    <x v="6"/>
  </r>
  <r>
    <x v="9"/>
    <x v="1071"/>
    <n v="2"/>
    <x v="6"/>
  </r>
  <r>
    <x v="9"/>
    <x v="1072"/>
    <n v="4"/>
    <x v="6"/>
  </r>
  <r>
    <x v="9"/>
    <x v="1052"/>
    <n v="4"/>
    <x v="6"/>
  </r>
  <r>
    <x v="9"/>
    <x v="1073"/>
    <n v="4"/>
    <x v="6"/>
  </r>
  <r>
    <x v="9"/>
    <x v="625"/>
    <n v="4"/>
    <x v="6"/>
  </r>
  <r>
    <x v="9"/>
    <x v="1074"/>
    <n v="6"/>
    <x v="6"/>
  </r>
  <r>
    <x v="9"/>
    <x v="1075"/>
    <n v="6"/>
    <x v="6"/>
  </r>
  <r>
    <x v="10"/>
    <x v="1076"/>
    <n v="10"/>
    <x v="6"/>
  </r>
  <r>
    <x v="10"/>
    <x v="1072"/>
    <n v="10"/>
    <x v="6"/>
  </r>
  <r>
    <x v="10"/>
    <x v="1077"/>
    <n v="4"/>
    <x v="6"/>
  </r>
  <r>
    <x v="10"/>
    <x v="470"/>
    <n v="4"/>
    <x v="6"/>
  </r>
  <r>
    <x v="10"/>
    <x v="636"/>
    <n v="2"/>
    <x v="6"/>
  </r>
  <r>
    <x v="10"/>
    <x v="931"/>
    <n v="2"/>
    <x v="6"/>
  </r>
  <r>
    <x v="10"/>
    <x v="1078"/>
    <n v="4"/>
    <x v="6"/>
  </r>
  <r>
    <x v="10"/>
    <x v="1079"/>
    <n v="4"/>
    <x v="6"/>
  </r>
  <r>
    <x v="10"/>
    <x v="1080"/>
    <n v="2"/>
    <x v="6"/>
  </r>
  <r>
    <x v="10"/>
    <x v="1081"/>
    <n v="2"/>
    <x v="6"/>
  </r>
  <r>
    <x v="10"/>
    <x v="460"/>
    <n v="6"/>
    <x v="6"/>
  </r>
  <r>
    <x v="10"/>
    <x v="465"/>
    <n v="6"/>
    <x v="6"/>
  </r>
  <r>
    <x v="10"/>
    <x v="1082"/>
    <n v="2"/>
    <x v="6"/>
  </r>
  <r>
    <x v="10"/>
    <x v="629"/>
    <n v="2"/>
    <x v="6"/>
  </r>
  <r>
    <x v="10"/>
    <x v="1083"/>
    <n v="6"/>
    <x v="6"/>
  </r>
  <r>
    <x v="10"/>
    <x v="882"/>
    <n v="6"/>
    <x v="6"/>
  </r>
  <r>
    <x v="10"/>
    <x v="1084"/>
    <n v="4"/>
    <x v="6"/>
  </r>
  <r>
    <x v="10"/>
    <x v="1085"/>
    <n v="4"/>
    <x v="6"/>
  </r>
  <r>
    <x v="10"/>
    <x v="1086"/>
    <n v="2"/>
    <x v="6"/>
  </r>
  <r>
    <x v="10"/>
    <x v="1087"/>
    <n v="2"/>
    <x v="6"/>
  </r>
  <r>
    <x v="10"/>
    <x v="122"/>
    <n v="4"/>
    <x v="6"/>
  </r>
  <r>
    <x v="10"/>
    <x v="218"/>
    <n v="4"/>
    <x v="6"/>
  </r>
  <r>
    <x v="10"/>
    <x v="197"/>
    <n v="8"/>
    <x v="6"/>
  </r>
  <r>
    <x v="10"/>
    <x v="1061"/>
    <n v="8"/>
    <x v="6"/>
  </r>
  <r>
    <x v="11"/>
    <x v="1088"/>
    <n v="4"/>
    <x v="6"/>
  </r>
  <r>
    <x v="11"/>
    <x v="1089"/>
    <n v="4"/>
    <x v="6"/>
  </r>
  <r>
    <x v="11"/>
    <x v="238"/>
    <n v="2"/>
    <x v="6"/>
  </r>
  <r>
    <x v="11"/>
    <x v="249"/>
    <n v="2"/>
    <x v="6"/>
  </r>
  <r>
    <x v="11"/>
    <x v="1090"/>
    <n v="8"/>
    <x v="6"/>
  </r>
  <r>
    <x v="11"/>
    <x v="1091"/>
    <n v="8"/>
    <x v="6"/>
  </r>
  <r>
    <x v="11"/>
    <x v="631"/>
    <n v="4"/>
    <x v="6"/>
  </r>
  <r>
    <x v="11"/>
    <x v="1092"/>
    <n v="4"/>
    <x v="6"/>
  </r>
  <r>
    <x v="11"/>
    <x v="440"/>
    <n v="6"/>
    <x v="6"/>
  </r>
  <r>
    <x v="11"/>
    <x v="1093"/>
    <n v="6"/>
    <x v="6"/>
  </r>
  <r>
    <x v="11"/>
    <x v="759"/>
    <n v="6"/>
    <x v="6"/>
  </r>
  <r>
    <x v="11"/>
    <x v="572"/>
    <n v="6"/>
    <x v="6"/>
  </r>
  <r>
    <x v="11"/>
    <x v="1094"/>
    <n v="4"/>
    <x v="6"/>
  </r>
  <r>
    <x v="11"/>
    <x v="1095"/>
    <n v="4"/>
    <x v="6"/>
  </r>
  <r>
    <x v="11"/>
    <x v="1096"/>
    <n v="2"/>
    <x v="6"/>
  </r>
  <r>
    <x v="11"/>
    <x v="244"/>
    <n v="2"/>
    <x v="6"/>
  </r>
  <r>
    <x v="11"/>
    <x v="1097"/>
    <n v="4"/>
    <x v="6"/>
  </r>
  <r>
    <x v="11"/>
    <x v="1098"/>
    <n v="4"/>
    <x v="6"/>
  </r>
  <r>
    <x v="11"/>
    <x v="1099"/>
    <n v="2"/>
    <x v="6"/>
  </r>
  <r>
    <x v="11"/>
    <x v="1100"/>
    <n v="2"/>
    <x v="6"/>
  </r>
  <r>
    <x v="11"/>
    <x v="1080"/>
    <n v="10"/>
    <x v="6"/>
  </r>
  <r>
    <x v="11"/>
    <x v="1101"/>
    <n v="10"/>
    <x v="6"/>
  </r>
  <r>
    <x v="11"/>
    <x v="237"/>
    <n v="6"/>
    <x v="6"/>
  </r>
  <r>
    <x v="11"/>
    <x v="475"/>
    <n v="6"/>
    <x v="6"/>
  </r>
  <r>
    <x v="11"/>
    <x v="1102"/>
    <n v="4"/>
    <x v="6"/>
  </r>
  <r>
    <x v="11"/>
    <x v="880"/>
    <n v="4"/>
    <x v="6"/>
  </r>
  <r>
    <x v="11"/>
    <x v="632"/>
    <n v="4"/>
    <x v="6"/>
  </r>
  <r>
    <x v="11"/>
    <x v="640"/>
    <n v="4"/>
    <x v="6"/>
  </r>
  <r>
    <x v="11"/>
    <x v="639"/>
    <n v="2"/>
    <x v="6"/>
  </r>
  <r>
    <x v="11"/>
    <x v="478"/>
    <n v="2"/>
    <x v="6"/>
  </r>
  <r>
    <x v="11"/>
    <x v="1103"/>
    <n v="12"/>
    <x v="6"/>
  </r>
  <r>
    <x v="11"/>
    <x v="1104"/>
    <n v="12"/>
    <x v="6"/>
  </r>
  <r>
    <x v="11"/>
    <x v="580"/>
    <n v="4"/>
    <x v="6"/>
  </r>
  <r>
    <x v="11"/>
    <x v="460"/>
    <n v="4"/>
    <x v="6"/>
  </r>
  <r>
    <x v="11"/>
    <x v="529"/>
    <n v="2"/>
    <x v="6"/>
  </r>
  <r>
    <x v="11"/>
    <x v="1105"/>
    <n v="2"/>
    <x v="6"/>
  </r>
  <r>
    <x v="11"/>
    <x v="471"/>
    <n v="8"/>
    <x v="6"/>
  </r>
  <r>
    <x v="11"/>
    <x v="476"/>
    <n v="8"/>
    <x v="6"/>
  </r>
  <r>
    <x v="11"/>
    <x v="635"/>
    <n v="4"/>
    <x v="6"/>
  </r>
  <r>
    <x v="11"/>
    <x v="644"/>
    <n v="4"/>
    <x v="6"/>
  </r>
  <r>
    <x v="11"/>
    <x v="1106"/>
    <n v="6"/>
    <x v="6"/>
  </r>
  <r>
    <x v="11"/>
    <x v="1107"/>
    <n v="6"/>
    <x v="6"/>
  </r>
  <r>
    <x v="0"/>
    <x v="1108"/>
    <n v="4"/>
    <x v="6"/>
  </r>
  <r>
    <x v="0"/>
    <x v="1109"/>
    <n v="4"/>
    <x v="6"/>
  </r>
  <r>
    <x v="0"/>
    <x v="254"/>
    <n v="10"/>
    <x v="6"/>
  </r>
  <r>
    <x v="0"/>
    <x v="488"/>
    <n v="10"/>
    <x v="6"/>
  </r>
  <r>
    <x v="0"/>
    <x v="261"/>
    <n v="2"/>
    <x v="6"/>
  </r>
  <r>
    <x v="0"/>
    <x v="9"/>
    <n v="2"/>
    <x v="6"/>
  </r>
  <r>
    <x v="0"/>
    <x v="1110"/>
    <n v="6"/>
    <x v="6"/>
  </r>
  <r>
    <x v="0"/>
    <x v="1111"/>
    <n v="6"/>
    <x v="6"/>
  </r>
  <r>
    <x v="0"/>
    <x v="104"/>
    <n v="2"/>
    <x v="6"/>
  </r>
  <r>
    <x v="0"/>
    <x v="1112"/>
    <n v="2"/>
    <x v="6"/>
  </r>
  <r>
    <x v="0"/>
    <x v="527"/>
    <n v="4"/>
    <x v="6"/>
  </r>
  <r>
    <x v="0"/>
    <x v="533"/>
    <n v="4"/>
    <x v="6"/>
  </r>
  <r>
    <x v="0"/>
    <x v="1113"/>
    <n v="2"/>
    <x v="6"/>
  </r>
  <r>
    <x v="0"/>
    <x v="1114"/>
    <n v="2"/>
    <x v="6"/>
  </r>
  <r>
    <x v="0"/>
    <x v="0"/>
    <n v="8"/>
    <x v="6"/>
  </r>
  <r>
    <x v="0"/>
    <x v="1"/>
    <n v="8"/>
    <x v="6"/>
  </r>
  <r>
    <x v="0"/>
    <x v="21"/>
    <n v="4"/>
    <x v="6"/>
  </r>
  <r>
    <x v="0"/>
    <x v="1115"/>
    <n v="4"/>
    <x v="6"/>
  </r>
  <r>
    <x v="0"/>
    <x v="271"/>
    <n v="2"/>
    <x v="6"/>
  </r>
  <r>
    <x v="0"/>
    <x v="507"/>
    <n v="2"/>
    <x v="6"/>
  </r>
  <r>
    <x v="0"/>
    <x v="1116"/>
    <n v="6"/>
    <x v="6"/>
  </r>
  <r>
    <x v="0"/>
    <x v="1117"/>
    <n v="6"/>
    <x v="6"/>
  </r>
  <r>
    <x v="0"/>
    <x v="1118"/>
    <n v="4"/>
    <x v="6"/>
  </r>
  <r>
    <x v="0"/>
    <x v="55"/>
    <n v="4"/>
    <x v="6"/>
  </r>
  <r>
    <x v="1"/>
    <x v="281"/>
    <n v="4"/>
    <x v="6"/>
  </r>
  <r>
    <x v="1"/>
    <x v="1119"/>
    <n v="4"/>
    <x v="6"/>
  </r>
  <r>
    <x v="1"/>
    <x v="507"/>
    <n v="6"/>
    <x v="6"/>
  </r>
  <r>
    <x v="1"/>
    <x v="1120"/>
    <n v="6"/>
    <x v="6"/>
  </r>
  <r>
    <x v="1"/>
    <x v="1121"/>
    <n v="2"/>
    <x v="6"/>
  </r>
  <r>
    <x v="1"/>
    <x v="1122"/>
    <n v="2"/>
    <x v="6"/>
  </r>
  <r>
    <x v="1"/>
    <x v="571"/>
    <n v="4"/>
    <x v="6"/>
  </r>
  <r>
    <x v="1"/>
    <x v="491"/>
    <n v="4"/>
    <x v="6"/>
  </r>
  <r>
    <x v="1"/>
    <x v="1123"/>
    <n v="2"/>
    <x v="6"/>
  </r>
  <r>
    <x v="1"/>
    <x v="1124"/>
    <n v="2"/>
    <x v="6"/>
  </r>
  <r>
    <x v="1"/>
    <x v="335"/>
    <n v="12"/>
    <x v="6"/>
  </r>
  <r>
    <x v="1"/>
    <x v="9"/>
    <n v="12"/>
    <x v="6"/>
  </r>
  <r>
    <x v="1"/>
    <x v="22"/>
    <n v="6"/>
    <x v="6"/>
  </r>
  <r>
    <x v="1"/>
    <x v="86"/>
    <n v="6"/>
    <x v="6"/>
  </r>
  <r>
    <x v="1"/>
    <x v="1125"/>
    <n v="4"/>
    <x v="6"/>
  </r>
  <r>
    <x v="1"/>
    <x v="315"/>
    <n v="4"/>
    <x v="6"/>
  </r>
  <r>
    <x v="1"/>
    <x v="32"/>
    <n v="2"/>
    <x v="6"/>
  </r>
  <r>
    <x v="1"/>
    <x v="1126"/>
    <n v="2"/>
    <x v="6"/>
  </r>
  <r>
    <x v="1"/>
    <x v="781"/>
    <n v="2"/>
    <x v="6"/>
  </r>
  <r>
    <x v="1"/>
    <x v="790"/>
    <n v="2"/>
    <x v="6"/>
  </r>
  <r>
    <x v="1"/>
    <x v="278"/>
    <n v="4"/>
    <x v="6"/>
  </r>
  <r>
    <x v="1"/>
    <x v="21"/>
    <n v="4"/>
    <x v="6"/>
  </r>
  <r>
    <x v="1"/>
    <x v="349"/>
    <n v="8"/>
    <x v="6"/>
  </r>
  <r>
    <x v="1"/>
    <x v="1127"/>
    <n v="8"/>
    <x v="6"/>
  </r>
  <r>
    <x v="1"/>
    <x v="535"/>
    <n v="6"/>
    <x v="6"/>
  </r>
  <r>
    <x v="1"/>
    <x v="45"/>
    <n v="6"/>
    <x v="6"/>
  </r>
  <r>
    <x v="1"/>
    <x v="798"/>
    <n v="2"/>
    <x v="6"/>
  </r>
  <r>
    <x v="1"/>
    <x v="810"/>
    <n v="2"/>
    <x v="6"/>
  </r>
  <r>
    <x v="1"/>
    <x v="1128"/>
    <n v="4"/>
    <x v="6"/>
  </r>
  <r>
    <x v="1"/>
    <x v="1129"/>
    <n v="4"/>
    <x v="6"/>
  </r>
  <r>
    <x v="1"/>
    <x v="533"/>
    <n v="2"/>
    <x v="6"/>
  </r>
  <r>
    <x v="1"/>
    <x v="1130"/>
    <n v="2"/>
    <x v="6"/>
  </r>
  <r>
    <x v="1"/>
    <x v="1131"/>
    <n v="4"/>
    <x v="6"/>
  </r>
  <r>
    <x v="1"/>
    <x v="679"/>
    <n v="4"/>
    <x v="6"/>
  </r>
  <r>
    <x v="1"/>
    <x v="503"/>
    <n v="10"/>
    <x v="6"/>
  </r>
  <r>
    <x v="1"/>
    <x v="271"/>
    <n v="10"/>
    <x v="6"/>
  </r>
  <r>
    <x v="1"/>
    <x v="696"/>
    <n v="2"/>
    <x v="6"/>
  </r>
  <r>
    <x v="1"/>
    <x v="1132"/>
    <n v="2"/>
    <x v="6"/>
  </r>
  <r>
    <x v="1"/>
    <x v="1133"/>
    <n v="4"/>
    <x v="6"/>
  </r>
  <r>
    <x v="1"/>
    <x v="505"/>
    <n v="4"/>
    <x v="6"/>
  </r>
  <r>
    <x v="1"/>
    <x v="1134"/>
    <n v="2"/>
    <x v="6"/>
  </r>
  <r>
    <x v="1"/>
    <x v="1135"/>
    <n v="2"/>
    <x v="6"/>
  </r>
  <r>
    <x v="1"/>
    <x v="699"/>
    <n v="8"/>
    <x v="6"/>
  </r>
  <r>
    <x v="1"/>
    <x v="161"/>
    <n v="8"/>
    <x v="6"/>
  </r>
  <r>
    <x v="1"/>
    <x v="1136"/>
    <n v="4"/>
    <x v="6"/>
  </r>
  <r>
    <x v="1"/>
    <x v="499"/>
    <n v="4"/>
    <x v="6"/>
  </r>
  <r>
    <x v="1"/>
    <x v="1137"/>
    <n v="2"/>
    <x v="6"/>
  </r>
  <r>
    <x v="1"/>
    <x v="1138"/>
    <n v="2"/>
    <x v="6"/>
  </r>
  <r>
    <x v="1"/>
    <x v="501"/>
    <n v="6"/>
    <x v="6"/>
  </r>
  <r>
    <x v="1"/>
    <x v="1139"/>
    <n v="6"/>
    <x v="6"/>
  </r>
  <r>
    <x v="2"/>
    <x v="30"/>
    <n v="12"/>
    <x v="6"/>
  </r>
  <r>
    <x v="2"/>
    <x v="165"/>
    <n v="12"/>
    <x v="6"/>
  </r>
  <r>
    <x v="2"/>
    <x v="1140"/>
    <n v="4"/>
    <x v="6"/>
  </r>
  <r>
    <x v="2"/>
    <x v="512"/>
    <n v="4"/>
    <x v="6"/>
  </r>
  <r>
    <x v="2"/>
    <x v="699"/>
    <n v="2"/>
    <x v="6"/>
  </r>
  <r>
    <x v="2"/>
    <x v="708"/>
    <n v="2"/>
    <x v="6"/>
  </r>
  <r>
    <x v="2"/>
    <x v="513"/>
    <n v="4"/>
    <x v="6"/>
  </r>
  <r>
    <x v="2"/>
    <x v="521"/>
    <n v="4"/>
    <x v="6"/>
  </r>
  <r>
    <x v="2"/>
    <x v="60"/>
    <n v="2"/>
    <x v="6"/>
  </r>
  <r>
    <x v="2"/>
    <x v="343"/>
    <n v="2"/>
    <x v="6"/>
  </r>
  <r>
    <x v="2"/>
    <x v="543"/>
    <n v="2"/>
    <x v="6"/>
  </r>
  <r>
    <x v="2"/>
    <x v="524"/>
    <n v="2"/>
    <x v="6"/>
  </r>
  <r>
    <x v="2"/>
    <x v="42"/>
    <n v="6"/>
    <x v="6"/>
  </r>
  <r>
    <x v="2"/>
    <x v="88"/>
    <n v="6"/>
    <x v="6"/>
  </r>
  <r>
    <x v="2"/>
    <x v="1141"/>
    <n v="4"/>
    <x v="6"/>
  </r>
  <r>
    <x v="2"/>
    <x v="1142"/>
    <n v="4"/>
    <x v="6"/>
  </r>
  <r>
    <x v="2"/>
    <x v="1143"/>
    <n v="2"/>
    <x v="6"/>
  </r>
  <r>
    <x v="2"/>
    <x v="1144"/>
    <n v="2"/>
    <x v="6"/>
  </r>
  <r>
    <x v="2"/>
    <x v="501"/>
    <n v="8"/>
    <x v="6"/>
  </r>
  <r>
    <x v="2"/>
    <x v="1145"/>
    <n v="8"/>
    <x v="6"/>
  </r>
  <r>
    <x v="2"/>
    <x v="810"/>
    <n v="4"/>
    <x v="6"/>
  </r>
  <r>
    <x v="2"/>
    <x v="168"/>
    <n v="4"/>
    <x v="6"/>
  </r>
  <r>
    <x v="2"/>
    <x v="32"/>
    <n v="2"/>
    <x v="6"/>
  </r>
  <r>
    <x v="2"/>
    <x v="1146"/>
    <n v="2"/>
    <x v="6"/>
  </r>
  <r>
    <x v="2"/>
    <x v="1147"/>
    <n v="6"/>
    <x v="6"/>
  </r>
  <r>
    <x v="2"/>
    <x v="36"/>
    <n v="6"/>
    <x v="6"/>
  </r>
  <r>
    <x v="2"/>
    <x v="790"/>
    <n v="4"/>
    <x v="6"/>
  </r>
  <r>
    <x v="2"/>
    <x v="514"/>
    <n v="4"/>
    <x v="6"/>
  </r>
  <r>
    <x v="2"/>
    <x v="315"/>
    <n v="2"/>
    <x v="6"/>
  </r>
  <r>
    <x v="2"/>
    <x v="326"/>
    <n v="2"/>
    <x v="6"/>
  </r>
  <r>
    <x v="2"/>
    <x v="800"/>
    <n v="10"/>
    <x v="6"/>
  </r>
  <r>
    <x v="2"/>
    <x v="803"/>
    <n v="10"/>
    <x v="6"/>
  </r>
  <r>
    <x v="2"/>
    <x v="1148"/>
    <n v="2"/>
    <x v="6"/>
  </r>
  <r>
    <x v="2"/>
    <x v="520"/>
    <n v="2"/>
    <x v="6"/>
  </r>
  <r>
    <x v="2"/>
    <x v="569"/>
    <n v="6"/>
    <x v="6"/>
  </r>
  <r>
    <x v="2"/>
    <x v="677"/>
    <n v="6"/>
    <x v="6"/>
  </r>
  <r>
    <x v="2"/>
    <x v="1149"/>
    <n v="4"/>
    <x v="6"/>
  </r>
  <r>
    <x v="2"/>
    <x v="1150"/>
    <n v="4"/>
    <x v="6"/>
  </r>
  <r>
    <x v="2"/>
    <x v="1151"/>
    <n v="8"/>
    <x v="6"/>
  </r>
  <r>
    <x v="2"/>
    <x v="667"/>
    <n v="8"/>
    <x v="6"/>
  </r>
  <r>
    <x v="2"/>
    <x v="312"/>
    <n v="2"/>
    <x v="6"/>
  </r>
  <r>
    <x v="2"/>
    <x v="1122"/>
    <n v="2"/>
    <x v="6"/>
  </r>
  <r>
    <x v="2"/>
    <x v="320"/>
    <n v="2"/>
    <x v="6"/>
  </r>
  <r>
    <x v="2"/>
    <x v="62"/>
    <n v="2"/>
    <x v="6"/>
  </r>
  <r>
    <x v="2"/>
    <x v="396"/>
    <n v="4"/>
    <x v="6"/>
  </r>
  <r>
    <x v="2"/>
    <x v="22"/>
    <n v="4"/>
    <x v="6"/>
  </r>
  <r>
    <x v="2"/>
    <x v="309"/>
    <n v="4"/>
    <x v="6"/>
  </r>
  <r>
    <x v="2"/>
    <x v="1152"/>
    <n v="4"/>
    <x v="6"/>
  </r>
  <r>
    <x v="2"/>
    <x v="1153"/>
    <n v="2"/>
    <x v="6"/>
  </r>
  <r>
    <x v="2"/>
    <x v="1154"/>
    <n v="2"/>
    <x v="6"/>
  </r>
  <r>
    <x v="2"/>
    <x v="308"/>
    <n v="6"/>
    <x v="6"/>
  </r>
  <r>
    <x v="2"/>
    <x v="137"/>
    <n v="6"/>
    <x v="6"/>
  </r>
  <r>
    <x v="3"/>
    <x v="1155"/>
    <n v="4"/>
    <x v="6"/>
  </r>
  <r>
    <x v="3"/>
    <x v="326"/>
    <n v="4"/>
    <x v="6"/>
  </r>
  <r>
    <x v="3"/>
    <x v="37"/>
    <n v="2"/>
    <x v="6"/>
  </r>
  <r>
    <x v="3"/>
    <x v="1156"/>
    <n v="2"/>
    <x v="6"/>
  </r>
  <r>
    <x v="3"/>
    <x v="1157"/>
    <n v="2"/>
    <x v="6"/>
  </r>
  <r>
    <x v="3"/>
    <x v="1158"/>
    <n v="2"/>
    <x v="6"/>
  </r>
  <r>
    <x v="3"/>
    <x v="1159"/>
    <n v="6"/>
    <x v="6"/>
  </r>
  <r>
    <x v="3"/>
    <x v="1160"/>
    <n v="6"/>
    <x v="6"/>
  </r>
  <r>
    <x v="3"/>
    <x v="823"/>
    <n v="2"/>
    <x v="6"/>
  </r>
  <r>
    <x v="3"/>
    <x v="825"/>
    <n v="2"/>
    <x v="6"/>
  </r>
  <r>
    <x v="3"/>
    <x v="1161"/>
    <n v="2"/>
    <x v="6"/>
  </r>
  <r>
    <x v="3"/>
    <x v="1162"/>
    <n v="2"/>
    <x v="6"/>
  </r>
  <r>
    <x v="3"/>
    <x v="396"/>
    <n v="2"/>
    <x v="6"/>
  </r>
  <r>
    <x v="3"/>
    <x v="307"/>
    <n v="2"/>
    <x v="6"/>
  </r>
  <r>
    <x v="3"/>
    <x v="1140"/>
    <n v="10"/>
    <x v="6"/>
  </r>
  <r>
    <x v="3"/>
    <x v="514"/>
    <n v="10"/>
    <x v="6"/>
  </r>
  <r>
    <x v="3"/>
    <x v="60"/>
    <n v="2"/>
    <x v="6"/>
  </r>
  <r>
    <x v="3"/>
    <x v="62"/>
    <n v="2"/>
    <x v="6"/>
  </r>
  <r>
    <x v="3"/>
    <x v="1163"/>
    <n v="4"/>
    <x v="6"/>
  </r>
  <r>
    <x v="3"/>
    <x v="1164"/>
    <n v="4"/>
    <x v="6"/>
  </r>
  <r>
    <x v="4"/>
    <x v="527"/>
    <n v="10"/>
    <x v="6"/>
  </r>
  <r>
    <x v="4"/>
    <x v="537"/>
    <n v="10"/>
    <x v="6"/>
  </r>
  <r>
    <x v="4"/>
    <x v="1165"/>
    <n v="4"/>
    <x v="6"/>
  </r>
  <r>
    <x v="4"/>
    <x v="1166"/>
    <n v="4"/>
    <x v="6"/>
  </r>
  <r>
    <x v="4"/>
    <x v="509"/>
    <n v="2"/>
    <x v="6"/>
  </r>
  <r>
    <x v="4"/>
    <x v="606"/>
    <n v="2"/>
    <x v="6"/>
  </r>
  <r>
    <x v="4"/>
    <x v="684"/>
    <n v="6"/>
    <x v="6"/>
  </r>
  <r>
    <x v="4"/>
    <x v="688"/>
    <n v="6"/>
    <x v="6"/>
  </r>
  <r>
    <x v="4"/>
    <x v="526"/>
    <n v="2"/>
    <x v="6"/>
  </r>
  <r>
    <x v="4"/>
    <x v="529"/>
    <n v="2"/>
    <x v="6"/>
  </r>
  <r>
    <x v="4"/>
    <x v="1167"/>
    <n v="4"/>
    <x v="6"/>
  </r>
  <r>
    <x v="4"/>
    <x v="1168"/>
    <n v="4"/>
    <x v="6"/>
  </r>
  <r>
    <x v="4"/>
    <x v="45"/>
    <n v="8"/>
    <x v="6"/>
  </r>
  <r>
    <x v="4"/>
    <x v="1043"/>
    <n v="8"/>
    <x v="6"/>
  </r>
  <r>
    <x v="4"/>
    <x v="556"/>
    <n v="2"/>
    <x v="6"/>
  </r>
  <r>
    <x v="4"/>
    <x v="1169"/>
    <n v="2"/>
    <x v="6"/>
  </r>
  <r>
    <x v="4"/>
    <x v="488"/>
    <n v="4"/>
    <x v="6"/>
  </r>
  <r>
    <x v="4"/>
    <x v="1170"/>
    <n v="4"/>
    <x v="6"/>
  </r>
  <r>
    <x v="4"/>
    <x v="535"/>
    <n v="2"/>
    <x v="6"/>
  </r>
  <r>
    <x v="4"/>
    <x v="536"/>
    <n v="2"/>
    <x v="6"/>
  </r>
  <r>
    <x v="4"/>
    <x v="1171"/>
    <n v="4"/>
    <x v="6"/>
  </r>
  <r>
    <x v="4"/>
    <x v="1172"/>
    <n v="4"/>
    <x v="6"/>
  </r>
  <r>
    <x v="4"/>
    <x v="1173"/>
    <n v="6"/>
    <x v="6"/>
  </r>
  <r>
    <x v="4"/>
    <x v="1174"/>
    <n v="6"/>
    <x v="6"/>
  </r>
  <r>
    <x v="5"/>
    <x v="843"/>
    <n v="6"/>
    <x v="6"/>
  </r>
  <r>
    <x v="5"/>
    <x v="844"/>
    <n v="6"/>
    <x v="6"/>
  </r>
  <r>
    <x v="5"/>
    <x v="1121"/>
    <n v="2"/>
    <x v="6"/>
  </r>
  <r>
    <x v="5"/>
    <x v="470"/>
    <n v="2"/>
    <x v="6"/>
  </r>
  <r>
    <x v="5"/>
    <x v="308"/>
    <n v="4"/>
    <x v="6"/>
  </r>
  <r>
    <x v="5"/>
    <x v="1175"/>
    <n v="4"/>
    <x v="6"/>
  </r>
  <r>
    <x v="5"/>
    <x v="285"/>
    <n v="4"/>
    <x v="6"/>
  </r>
  <r>
    <x v="5"/>
    <x v="1176"/>
    <n v="4"/>
    <x v="6"/>
  </r>
  <r>
    <x v="5"/>
    <x v="287"/>
    <n v="2"/>
    <x v="6"/>
  </r>
  <r>
    <x v="5"/>
    <x v="215"/>
    <n v="2"/>
    <x v="6"/>
  </r>
  <r>
    <x v="5"/>
    <x v="503"/>
    <n v="8"/>
    <x v="6"/>
  </r>
  <r>
    <x v="5"/>
    <x v="561"/>
    <n v="8"/>
    <x v="6"/>
  </r>
  <r>
    <x v="5"/>
    <x v="533"/>
    <n v="12"/>
    <x v="6"/>
  </r>
  <r>
    <x v="5"/>
    <x v="548"/>
    <n v="12"/>
    <x v="6"/>
  </r>
  <r>
    <x v="5"/>
    <x v="337"/>
    <n v="2"/>
    <x v="6"/>
  </r>
  <r>
    <x v="5"/>
    <x v="555"/>
    <n v="2"/>
    <x v="6"/>
  </r>
  <r>
    <x v="5"/>
    <x v="506"/>
    <n v="4"/>
    <x v="6"/>
  </r>
  <r>
    <x v="5"/>
    <x v="550"/>
    <n v="4"/>
    <x v="6"/>
  </r>
  <r>
    <x v="5"/>
    <x v="45"/>
    <n v="6"/>
    <x v="6"/>
  </r>
  <r>
    <x v="5"/>
    <x v="197"/>
    <n v="6"/>
    <x v="6"/>
  </r>
  <r>
    <x v="5"/>
    <x v="696"/>
    <n v="4"/>
    <x v="6"/>
  </r>
  <r>
    <x v="5"/>
    <x v="552"/>
    <n v="4"/>
    <x v="6"/>
  </r>
  <r>
    <x v="5"/>
    <x v="546"/>
    <n v="4"/>
    <x v="6"/>
  </r>
  <r>
    <x v="5"/>
    <x v="551"/>
    <n v="4"/>
    <x v="6"/>
  </r>
  <r>
    <x v="5"/>
    <x v="524"/>
    <n v="2"/>
    <x v="6"/>
  </r>
  <r>
    <x v="5"/>
    <x v="78"/>
    <n v="2"/>
    <x v="6"/>
  </r>
  <r>
    <x v="5"/>
    <x v="99"/>
    <n v="6"/>
    <x v="6"/>
  </r>
  <r>
    <x v="5"/>
    <x v="94"/>
    <n v="6"/>
    <x v="6"/>
  </r>
  <r>
    <x v="5"/>
    <x v="372"/>
    <n v="2"/>
    <x v="6"/>
  </r>
  <r>
    <x v="5"/>
    <x v="107"/>
    <n v="2"/>
    <x v="6"/>
  </r>
  <r>
    <x v="5"/>
    <x v="1177"/>
    <n v="4"/>
    <x v="6"/>
  </r>
  <r>
    <x v="5"/>
    <x v="1178"/>
    <n v="4"/>
    <x v="6"/>
  </r>
  <r>
    <x v="5"/>
    <x v="1130"/>
    <n v="10"/>
    <x v="6"/>
  </r>
  <r>
    <x v="5"/>
    <x v="1048"/>
    <n v="10"/>
    <x v="6"/>
  </r>
  <r>
    <x v="5"/>
    <x v="1179"/>
    <n v="4"/>
    <x v="6"/>
  </r>
  <r>
    <x v="5"/>
    <x v="688"/>
    <n v="4"/>
    <x v="6"/>
  </r>
  <r>
    <x v="5"/>
    <x v="507"/>
    <n v="6"/>
    <x v="6"/>
  </r>
  <r>
    <x v="5"/>
    <x v="534"/>
    <n v="6"/>
    <x v="6"/>
  </r>
  <r>
    <x v="5"/>
    <x v="21"/>
    <n v="2"/>
    <x v="6"/>
  </r>
  <r>
    <x v="5"/>
    <x v="196"/>
    <n v="2"/>
    <x v="6"/>
  </r>
  <r>
    <x v="5"/>
    <x v="281"/>
    <n v="4"/>
    <x v="6"/>
  </r>
  <r>
    <x v="5"/>
    <x v="1069"/>
    <n v="4"/>
    <x v="6"/>
  </r>
  <r>
    <x v="5"/>
    <x v="49"/>
    <n v="2"/>
    <x v="6"/>
  </r>
  <r>
    <x v="5"/>
    <x v="441"/>
    <n v="2"/>
    <x v="6"/>
  </r>
  <r>
    <x v="5"/>
    <x v="491"/>
    <n v="8"/>
    <x v="6"/>
  </r>
  <r>
    <x v="5"/>
    <x v="1180"/>
    <n v="8"/>
    <x v="6"/>
  </r>
  <r>
    <x v="6"/>
    <x v="303"/>
    <n v="4"/>
    <x v="6"/>
  </r>
  <r>
    <x v="6"/>
    <x v="1181"/>
    <n v="4"/>
    <x v="6"/>
  </r>
  <r>
    <x v="6"/>
    <x v="1132"/>
    <n v="10"/>
    <x v="6"/>
  </r>
  <r>
    <x v="6"/>
    <x v="440"/>
    <n v="10"/>
    <x v="6"/>
  </r>
  <r>
    <x v="6"/>
    <x v="1140"/>
    <n v="2"/>
    <x v="6"/>
  </r>
  <r>
    <x v="6"/>
    <x v="444"/>
    <n v="2"/>
    <x v="6"/>
  </r>
  <r>
    <x v="6"/>
    <x v="1120"/>
    <n v="6"/>
    <x v="6"/>
  </r>
  <r>
    <x v="6"/>
    <x v="1182"/>
    <n v="6"/>
    <x v="6"/>
  </r>
  <r>
    <x v="6"/>
    <x v="381"/>
    <n v="4"/>
    <x v="6"/>
  </r>
  <r>
    <x v="6"/>
    <x v="380"/>
    <n v="4"/>
    <x v="6"/>
  </r>
  <r>
    <x v="6"/>
    <x v="546"/>
    <n v="4"/>
    <x v="6"/>
  </r>
  <r>
    <x v="6"/>
    <x v="534"/>
    <n v="4"/>
    <x v="6"/>
  </r>
  <r>
    <x v="6"/>
    <x v="1183"/>
    <n v="8"/>
    <x v="6"/>
  </r>
  <r>
    <x v="6"/>
    <x v="390"/>
    <n v="8"/>
    <x v="6"/>
  </r>
  <r>
    <x v="6"/>
    <x v="1184"/>
    <n v="2"/>
    <x v="6"/>
  </r>
  <r>
    <x v="6"/>
    <x v="1185"/>
    <n v="2"/>
    <x v="6"/>
  </r>
  <r>
    <x v="6"/>
    <x v="387"/>
    <n v="2"/>
    <x v="6"/>
  </r>
  <r>
    <x v="6"/>
    <x v="391"/>
    <n v="2"/>
    <x v="6"/>
  </r>
  <r>
    <x v="6"/>
    <x v="1186"/>
    <n v="6"/>
    <x v="6"/>
  </r>
  <r>
    <x v="6"/>
    <x v="1187"/>
    <n v="6"/>
    <x v="6"/>
  </r>
  <r>
    <x v="6"/>
    <x v="21"/>
    <n v="4"/>
    <x v="6"/>
  </r>
  <r>
    <x v="6"/>
    <x v="839"/>
    <n v="4"/>
    <x v="6"/>
  </r>
  <r>
    <x v="6"/>
    <x v="1188"/>
    <n v="8"/>
    <x v="6"/>
  </r>
  <r>
    <x v="6"/>
    <x v="1076"/>
    <n v="8"/>
    <x v="6"/>
  </r>
  <r>
    <x v="6"/>
    <x v="1189"/>
    <n v="2"/>
    <x v="6"/>
  </r>
  <r>
    <x v="6"/>
    <x v="552"/>
    <n v="2"/>
    <x v="6"/>
  </r>
  <r>
    <x v="6"/>
    <x v="571"/>
    <n v="4"/>
    <x v="6"/>
  </r>
  <r>
    <x v="6"/>
    <x v="445"/>
    <n v="4"/>
    <x v="6"/>
  </r>
  <r>
    <x v="6"/>
    <x v="251"/>
    <n v="2"/>
    <x v="6"/>
  </r>
  <r>
    <x v="6"/>
    <x v="1190"/>
    <n v="2"/>
    <x v="6"/>
  </r>
  <r>
    <x v="6"/>
    <x v="161"/>
    <n v="4"/>
    <x v="6"/>
  </r>
  <r>
    <x v="6"/>
    <x v="145"/>
    <n v="4"/>
    <x v="6"/>
  </r>
  <r>
    <x v="6"/>
    <x v="308"/>
    <n v="6"/>
    <x v="6"/>
  </r>
  <r>
    <x v="6"/>
    <x v="1191"/>
    <n v="6"/>
    <x v="6"/>
  </r>
  <r>
    <x v="6"/>
    <x v="34"/>
    <n v="12"/>
    <x v="6"/>
  </r>
  <r>
    <x v="6"/>
    <x v="126"/>
    <n v="12"/>
    <x v="6"/>
  </r>
  <r>
    <x v="6"/>
    <x v="504"/>
    <n v="4"/>
    <x v="6"/>
  </r>
  <r>
    <x v="6"/>
    <x v="1192"/>
    <n v="4"/>
    <x v="6"/>
  </r>
  <r>
    <x v="6"/>
    <x v="532"/>
    <n v="2"/>
    <x v="6"/>
  </r>
  <r>
    <x v="6"/>
    <x v="632"/>
    <n v="2"/>
    <x v="6"/>
  </r>
  <r>
    <x v="6"/>
    <x v="771"/>
    <n v="6"/>
    <x v="6"/>
  </r>
  <r>
    <x v="6"/>
    <x v="859"/>
    <n v="6"/>
    <x v="6"/>
  </r>
  <r>
    <x v="6"/>
    <x v="1193"/>
    <n v="4"/>
    <x v="6"/>
  </r>
  <r>
    <x v="6"/>
    <x v="1194"/>
    <n v="4"/>
    <x v="6"/>
  </r>
  <r>
    <x v="7"/>
    <x v="328"/>
    <n v="6"/>
    <x v="6"/>
  </r>
  <r>
    <x v="7"/>
    <x v="1195"/>
    <n v="6"/>
    <x v="6"/>
  </r>
  <r>
    <x v="7"/>
    <x v="798"/>
    <n v="2"/>
    <x v="6"/>
  </r>
  <r>
    <x v="7"/>
    <x v="649"/>
    <n v="2"/>
    <x v="6"/>
  </r>
  <r>
    <x v="7"/>
    <x v="1196"/>
    <n v="4"/>
    <x v="6"/>
  </r>
  <r>
    <x v="7"/>
    <x v="631"/>
    <n v="4"/>
    <x v="6"/>
  </r>
  <r>
    <x v="7"/>
    <x v="1160"/>
    <n v="2"/>
    <x v="6"/>
  </r>
  <r>
    <x v="7"/>
    <x v="1101"/>
    <n v="2"/>
    <x v="6"/>
  </r>
  <r>
    <x v="7"/>
    <x v="1197"/>
    <n v="12"/>
    <x v="6"/>
  </r>
  <r>
    <x v="7"/>
    <x v="1198"/>
    <n v="12"/>
    <x v="6"/>
  </r>
  <r>
    <x v="7"/>
    <x v="1159"/>
    <n v="4"/>
    <x v="6"/>
  </r>
  <r>
    <x v="7"/>
    <x v="1199"/>
    <n v="4"/>
    <x v="6"/>
  </r>
  <r>
    <x v="7"/>
    <x v="37"/>
    <n v="6"/>
    <x v="6"/>
  </r>
  <r>
    <x v="7"/>
    <x v="1087"/>
    <n v="6"/>
    <x v="6"/>
  </r>
  <r>
    <x v="7"/>
    <x v="1200"/>
    <n v="4"/>
    <x v="6"/>
  </r>
  <r>
    <x v="7"/>
    <x v="1190"/>
    <n v="4"/>
    <x v="6"/>
  </r>
  <r>
    <x v="7"/>
    <x v="708"/>
    <n v="2"/>
    <x v="6"/>
  </r>
  <r>
    <x v="7"/>
    <x v="710"/>
    <n v="2"/>
    <x v="6"/>
  </r>
  <r>
    <x v="7"/>
    <x v="1201"/>
    <n v="4"/>
    <x v="6"/>
  </r>
  <r>
    <x v="7"/>
    <x v="1098"/>
    <n v="4"/>
    <x v="6"/>
  </r>
  <r>
    <x v="7"/>
    <x v="400"/>
    <n v="8"/>
    <x v="6"/>
  </r>
  <r>
    <x v="7"/>
    <x v="397"/>
    <n v="8"/>
    <x v="6"/>
  </r>
  <r>
    <x v="7"/>
    <x v="1202"/>
    <n v="6"/>
    <x v="6"/>
  </r>
  <r>
    <x v="7"/>
    <x v="629"/>
    <n v="6"/>
    <x v="6"/>
  </r>
  <r>
    <x v="7"/>
    <x v="165"/>
    <n v="4"/>
    <x v="6"/>
  </r>
  <r>
    <x v="7"/>
    <x v="1203"/>
    <n v="4"/>
    <x v="6"/>
  </r>
  <r>
    <x v="7"/>
    <x v="396"/>
    <n v="2"/>
    <x v="6"/>
  </r>
  <r>
    <x v="7"/>
    <x v="1102"/>
    <n v="2"/>
    <x v="6"/>
  </r>
  <r>
    <x v="7"/>
    <x v="1204"/>
    <n v="4"/>
    <x v="6"/>
  </r>
  <r>
    <x v="7"/>
    <x v="1205"/>
    <n v="4"/>
    <x v="6"/>
  </r>
  <r>
    <x v="7"/>
    <x v="524"/>
    <n v="8"/>
    <x v="6"/>
  </r>
  <r>
    <x v="7"/>
    <x v="1206"/>
    <n v="8"/>
    <x v="6"/>
  </r>
  <r>
    <x v="7"/>
    <x v="60"/>
    <n v="10"/>
    <x v="6"/>
  </r>
  <r>
    <x v="7"/>
    <x v="882"/>
    <n v="10"/>
    <x v="6"/>
  </r>
  <r>
    <x v="7"/>
    <x v="1207"/>
    <n v="4"/>
    <x v="6"/>
  </r>
  <r>
    <x v="7"/>
    <x v="1085"/>
    <n v="4"/>
    <x v="6"/>
  </r>
  <r>
    <x v="7"/>
    <x v="1157"/>
    <n v="4"/>
    <x v="6"/>
  </r>
  <r>
    <x v="7"/>
    <x v="893"/>
    <n v="4"/>
    <x v="6"/>
  </r>
  <r>
    <x v="7"/>
    <x v="590"/>
    <n v="2"/>
    <x v="6"/>
  </r>
  <r>
    <x v="7"/>
    <x v="1208"/>
    <n v="2"/>
    <x v="6"/>
  </r>
  <r>
    <x v="7"/>
    <x v="1209"/>
    <n v="6"/>
    <x v="6"/>
  </r>
  <r>
    <x v="7"/>
    <x v="1210"/>
    <n v="6"/>
    <x v="6"/>
  </r>
  <r>
    <x v="0"/>
    <x v="861"/>
    <n v="10"/>
    <x v="7"/>
  </r>
  <r>
    <x v="0"/>
    <x v="770"/>
    <n v="10"/>
    <x v="7"/>
  </r>
  <r>
    <x v="0"/>
    <x v="1211"/>
    <n v="8"/>
    <x v="7"/>
  </r>
  <r>
    <x v="0"/>
    <x v="773"/>
    <n v="8"/>
    <x v="7"/>
  </r>
  <r>
    <x v="0"/>
    <x v="1"/>
    <n v="6"/>
    <x v="7"/>
  </r>
  <r>
    <x v="0"/>
    <x v="653"/>
    <n v="6"/>
    <x v="7"/>
  </r>
  <r>
    <x v="0"/>
    <x v="262"/>
    <n v="6"/>
    <x v="7"/>
  </r>
  <r>
    <x v="0"/>
    <x v="271"/>
    <n v="6"/>
    <x v="7"/>
  </r>
  <r>
    <x v="0"/>
    <x v="1212"/>
    <n v="4"/>
    <x v="7"/>
  </r>
  <r>
    <x v="0"/>
    <x v="788"/>
    <n v="4"/>
    <x v="7"/>
  </r>
  <r>
    <x v="0"/>
    <x v="1213"/>
    <n v="4"/>
    <x v="7"/>
  </r>
  <r>
    <x v="0"/>
    <x v="1214"/>
    <n v="4"/>
    <x v="7"/>
  </r>
  <r>
    <x v="0"/>
    <x v="772"/>
    <n v="4"/>
    <x v="7"/>
  </r>
  <r>
    <x v="0"/>
    <x v="794"/>
    <n v="4"/>
    <x v="7"/>
  </r>
  <r>
    <x v="0"/>
    <x v="134"/>
    <n v="4"/>
    <x v="7"/>
  </r>
  <r>
    <x v="0"/>
    <x v="86"/>
    <n v="4"/>
    <x v="7"/>
  </r>
  <r>
    <x v="0"/>
    <x v="255"/>
    <n v="2"/>
    <x v="7"/>
  </r>
  <r>
    <x v="0"/>
    <x v="507"/>
    <n v="2"/>
    <x v="7"/>
  </r>
  <r>
    <x v="0"/>
    <x v="767"/>
    <n v="2"/>
    <x v="7"/>
  </r>
  <r>
    <x v="0"/>
    <x v="495"/>
    <n v="2"/>
    <x v="7"/>
  </r>
  <r>
    <x v="0"/>
    <x v="104"/>
    <n v="2"/>
    <x v="7"/>
  </r>
  <r>
    <x v="0"/>
    <x v="1112"/>
    <n v="2"/>
    <x v="7"/>
  </r>
  <r>
    <x v="0"/>
    <x v="257"/>
    <n v="2"/>
    <x v="7"/>
  </r>
  <r>
    <x v="0"/>
    <x v="501"/>
    <n v="2"/>
    <x v="7"/>
  </r>
  <r>
    <x v="0"/>
    <x v="278"/>
    <n v="2"/>
    <x v="7"/>
  </r>
  <r>
    <x v="0"/>
    <x v="764"/>
    <n v="2"/>
    <x v="7"/>
  </r>
  <r>
    <x v="0"/>
    <x v="489"/>
    <n v="2"/>
    <x v="7"/>
  </r>
  <r>
    <x v="0"/>
    <x v="492"/>
    <n v="2"/>
    <x v="7"/>
  </r>
  <r>
    <x v="1"/>
    <x v="1215"/>
    <n v="10"/>
    <x v="7"/>
  </r>
  <r>
    <x v="1"/>
    <x v="493"/>
    <n v="10"/>
    <x v="7"/>
  </r>
  <r>
    <x v="1"/>
    <x v="287"/>
    <n v="8"/>
    <x v="7"/>
  </r>
  <r>
    <x v="1"/>
    <x v="289"/>
    <n v="8"/>
    <x v="7"/>
  </r>
  <r>
    <x v="1"/>
    <x v="489"/>
    <n v="6"/>
    <x v="7"/>
  </r>
  <r>
    <x v="1"/>
    <x v="495"/>
    <n v="6"/>
    <x v="7"/>
  </r>
  <r>
    <x v="1"/>
    <x v="278"/>
    <n v="6"/>
    <x v="7"/>
  </r>
  <r>
    <x v="1"/>
    <x v="21"/>
    <n v="6"/>
    <x v="7"/>
  </r>
  <r>
    <x v="1"/>
    <x v="1216"/>
    <n v="4"/>
    <x v="7"/>
  </r>
  <r>
    <x v="1"/>
    <x v="1217"/>
    <n v="4"/>
    <x v="7"/>
  </r>
  <r>
    <x v="1"/>
    <x v="781"/>
    <n v="4"/>
    <x v="7"/>
  </r>
  <r>
    <x v="1"/>
    <x v="790"/>
    <n v="4"/>
    <x v="7"/>
  </r>
  <r>
    <x v="1"/>
    <x v="771"/>
    <n v="4"/>
    <x v="7"/>
  </r>
  <r>
    <x v="1"/>
    <x v="816"/>
    <n v="4"/>
    <x v="7"/>
  </r>
  <r>
    <x v="1"/>
    <x v="794"/>
    <n v="4"/>
    <x v="7"/>
  </r>
  <r>
    <x v="1"/>
    <x v="134"/>
    <n v="4"/>
    <x v="7"/>
  </r>
  <r>
    <x v="1"/>
    <x v="508"/>
    <n v="2"/>
    <x v="7"/>
  </r>
  <r>
    <x v="1"/>
    <x v="590"/>
    <n v="2"/>
    <x v="7"/>
  </r>
  <r>
    <x v="1"/>
    <x v="1218"/>
    <n v="2"/>
    <x v="7"/>
  </r>
  <r>
    <x v="1"/>
    <x v="341"/>
    <n v="2"/>
    <x v="7"/>
  </r>
  <r>
    <x v="1"/>
    <x v="290"/>
    <n v="2"/>
    <x v="7"/>
  </r>
  <r>
    <x v="1"/>
    <x v="1219"/>
    <n v="2"/>
    <x v="7"/>
  </r>
  <r>
    <x v="1"/>
    <x v="327"/>
    <n v="2"/>
    <x v="7"/>
  </r>
  <r>
    <x v="1"/>
    <x v="291"/>
    <n v="2"/>
    <x v="7"/>
  </r>
  <r>
    <x v="1"/>
    <x v="1220"/>
    <n v="2"/>
    <x v="7"/>
  </r>
  <r>
    <x v="1"/>
    <x v="1132"/>
    <n v="2"/>
    <x v="7"/>
  </r>
  <r>
    <x v="1"/>
    <x v="499"/>
    <n v="2"/>
    <x v="7"/>
  </r>
  <r>
    <x v="1"/>
    <x v="22"/>
    <n v="2"/>
    <x v="7"/>
  </r>
  <r>
    <x v="1"/>
    <x v="1221"/>
    <n v="2"/>
    <x v="7"/>
  </r>
  <r>
    <x v="1"/>
    <x v="1222"/>
    <n v="2"/>
    <x v="7"/>
  </r>
  <r>
    <x v="1"/>
    <x v="1005"/>
    <n v="2"/>
    <x v="7"/>
  </r>
  <r>
    <x v="1"/>
    <x v="293"/>
    <n v="2"/>
    <x v="7"/>
  </r>
  <r>
    <x v="2"/>
    <x v="803"/>
    <n v="10"/>
    <x v="7"/>
  </r>
  <r>
    <x v="2"/>
    <x v="1223"/>
    <n v="10"/>
    <x v="7"/>
  </r>
  <r>
    <x v="2"/>
    <x v="1221"/>
    <n v="8"/>
    <x v="7"/>
  </r>
  <r>
    <x v="2"/>
    <x v="1224"/>
    <n v="8"/>
    <x v="7"/>
  </r>
  <r>
    <x v="2"/>
    <x v="287"/>
    <n v="6"/>
    <x v="7"/>
  </r>
  <r>
    <x v="2"/>
    <x v="771"/>
    <n v="6"/>
    <x v="7"/>
  </r>
  <r>
    <x v="2"/>
    <x v="302"/>
    <n v="6"/>
    <x v="7"/>
  </r>
  <r>
    <x v="2"/>
    <x v="311"/>
    <n v="6"/>
    <x v="7"/>
  </r>
  <r>
    <x v="2"/>
    <x v="1225"/>
    <n v="4"/>
    <x v="7"/>
  </r>
  <r>
    <x v="2"/>
    <x v="1152"/>
    <n v="4"/>
    <x v="7"/>
  </r>
  <r>
    <x v="2"/>
    <x v="307"/>
    <n v="4"/>
    <x v="7"/>
  </r>
  <r>
    <x v="2"/>
    <x v="22"/>
    <n v="4"/>
    <x v="7"/>
  </r>
  <r>
    <x v="2"/>
    <x v="1163"/>
    <n v="4"/>
    <x v="7"/>
  </r>
  <r>
    <x v="2"/>
    <x v="1144"/>
    <n v="4"/>
    <x v="7"/>
  </r>
  <r>
    <x v="2"/>
    <x v="1005"/>
    <n v="4"/>
    <x v="7"/>
  </r>
  <r>
    <x v="2"/>
    <x v="292"/>
    <n v="4"/>
    <x v="7"/>
  </r>
  <r>
    <x v="2"/>
    <x v="1226"/>
    <n v="2"/>
    <x v="7"/>
  </r>
  <r>
    <x v="2"/>
    <x v="816"/>
    <n v="2"/>
    <x v="7"/>
  </r>
  <r>
    <x v="2"/>
    <x v="44"/>
    <n v="2"/>
    <x v="7"/>
  </r>
  <r>
    <x v="2"/>
    <x v="1227"/>
    <n v="2"/>
    <x v="7"/>
  </r>
  <r>
    <x v="2"/>
    <x v="781"/>
    <n v="2"/>
    <x v="7"/>
  </r>
  <r>
    <x v="2"/>
    <x v="1140"/>
    <n v="2"/>
    <x v="7"/>
  </r>
  <r>
    <x v="2"/>
    <x v="21"/>
    <n v="2"/>
    <x v="7"/>
  </r>
  <r>
    <x v="2"/>
    <x v="321"/>
    <n v="2"/>
    <x v="7"/>
  </r>
  <r>
    <x v="2"/>
    <x v="820"/>
    <n v="2"/>
    <x v="7"/>
  </r>
  <r>
    <x v="2"/>
    <x v="525"/>
    <n v="2"/>
    <x v="7"/>
  </r>
  <r>
    <x v="3"/>
    <x v="60"/>
    <n v="10"/>
    <x v="7"/>
  </r>
  <r>
    <x v="3"/>
    <x v="343"/>
    <n v="10"/>
    <x v="7"/>
  </r>
  <r>
    <x v="3"/>
    <x v="301"/>
    <n v="8"/>
    <x v="7"/>
  </r>
  <r>
    <x v="3"/>
    <x v="62"/>
    <n v="8"/>
    <x v="7"/>
  </r>
  <r>
    <x v="3"/>
    <x v="327"/>
    <n v="6"/>
    <x v="7"/>
  </r>
  <r>
    <x v="3"/>
    <x v="1228"/>
    <n v="6"/>
    <x v="7"/>
  </r>
  <r>
    <x v="3"/>
    <x v="61"/>
    <n v="6"/>
    <x v="7"/>
  </r>
  <r>
    <x v="3"/>
    <x v="67"/>
    <n v="6"/>
    <x v="7"/>
  </r>
  <r>
    <x v="3"/>
    <x v="523"/>
    <n v="4"/>
    <x v="7"/>
  </r>
  <r>
    <x v="3"/>
    <x v="525"/>
    <n v="4"/>
    <x v="7"/>
  </r>
  <r>
    <x v="3"/>
    <x v="822"/>
    <n v="4"/>
    <x v="7"/>
  </r>
  <r>
    <x v="3"/>
    <x v="827"/>
    <n v="4"/>
    <x v="7"/>
  </r>
  <r>
    <x v="3"/>
    <x v="1229"/>
    <n v="4"/>
    <x v="7"/>
  </r>
  <r>
    <x v="3"/>
    <x v="1230"/>
    <n v="4"/>
    <x v="7"/>
  </r>
  <r>
    <x v="3"/>
    <x v="828"/>
    <n v="4"/>
    <x v="7"/>
  </r>
  <r>
    <x v="3"/>
    <x v="833"/>
    <n v="4"/>
    <x v="7"/>
  </r>
  <r>
    <x v="3"/>
    <x v="332"/>
    <n v="2"/>
    <x v="7"/>
  </r>
  <r>
    <x v="3"/>
    <x v="338"/>
    <n v="2"/>
    <x v="7"/>
  </r>
  <r>
    <x v="4"/>
    <x v="527"/>
    <n v="10"/>
    <x v="7"/>
  </r>
  <r>
    <x v="4"/>
    <x v="548"/>
    <n v="10"/>
    <x v="7"/>
  </r>
  <r>
    <x v="4"/>
    <x v="289"/>
    <n v="8"/>
    <x v="7"/>
  </r>
  <r>
    <x v="4"/>
    <x v="1231"/>
    <n v="8"/>
    <x v="7"/>
  </r>
  <r>
    <x v="4"/>
    <x v="1165"/>
    <n v="6"/>
    <x v="7"/>
  </r>
  <r>
    <x v="4"/>
    <x v="1166"/>
    <n v="6"/>
    <x v="7"/>
  </r>
  <r>
    <x v="4"/>
    <x v="1232"/>
    <n v="6"/>
    <x v="7"/>
  </r>
  <r>
    <x v="4"/>
    <x v="1233"/>
    <n v="6"/>
    <x v="7"/>
  </r>
  <r>
    <x v="4"/>
    <x v="1216"/>
    <n v="4"/>
    <x v="7"/>
  </r>
  <r>
    <x v="4"/>
    <x v="1234"/>
    <n v="4"/>
    <x v="7"/>
  </r>
  <r>
    <x v="4"/>
    <x v="796"/>
    <n v="4"/>
    <x v="7"/>
  </r>
  <r>
    <x v="4"/>
    <x v="891"/>
    <n v="4"/>
    <x v="7"/>
  </r>
  <r>
    <x v="4"/>
    <x v="134"/>
    <n v="4"/>
    <x v="7"/>
  </r>
  <r>
    <x v="4"/>
    <x v="89"/>
    <n v="4"/>
    <x v="7"/>
  </r>
  <r>
    <x v="4"/>
    <x v="1"/>
    <n v="4"/>
    <x v="7"/>
  </r>
  <r>
    <x v="4"/>
    <x v="726"/>
    <n v="4"/>
    <x v="7"/>
  </r>
  <r>
    <x v="4"/>
    <x v="771"/>
    <n v="2"/>
    <x v="7"/>
  </r>
  <r>
    <x v="4"/>
    <x v="1044"/>
    <n v="2"/>
    <x v="7"/>
  </r>
  <r>
    <x v="4"/>
    <x v="542"/>
    <n v="2"/>
    <x v="7"/>
  </r>
  <r>
    <x v="4"/>
    <x v="530"/>
    <n v="2"/>
    <x v="7"/>
  </r>
  <r>
    <x v="5"/>
    <x v="372"/>
    <n v="12"/>
    <x v="7"/>
  </r>
  <r>
    <x v="5"/>
    <x v="424"/>
    <n v="12"/>
    <x v="7"/>
  </r>
  <r>
    <x v="5"/>
    <x v="1217"/>
    <n v="10"/>
    <x v="7"/>
  </r>
  <r>
    <x v="5"/>
    <x v="197"/>
    <n v="10"/>
    <x v="7"/>
  </r>
  <r>
    <x v="5"/>
    <x v="290"/>
    <n v="8"/>
    <x v="7"/>
  </r>
  <r>
    <x v="5"/>
    <x v="1235"/>
    <n v="8"/>
    <x v="7"/>
  </r>
  <r>
    <x v="5"/>
    <x v="1216"/>
    <n v="8"/>
    <x v="7"/>
  </r>
  <r>
    <x v="5"/>
    <x v="867"/>
    <n v="8"/>
    <x v="7"/>
  </r>
  <r>
    <x v="5"/>
    <x v="506"/>
    <n v="6"/>
    <x v="7"/>
  </r>
  <r>
    <x v="5"/>
    <x v="550"/>
    <n v="6"/>
    <x v="7"/>
  </r>
  <r>
    <x v="5"/>
    <x v="291"/>
    <n v="6"/>
    <x v="7"/>
  </r>
  <r>
    <x v="5"/>
    <x v="918"/>
    <n v="6"/>
    <x v="7"/>
  </r>
  <r>
    <x v="5"/>
    <x v="816"/>
    <n v="6"/>
    <x v="7"/>
  </r>
  <r>
    <x v="5"/>
    <x v="1236"/>
    <n v="6"/>
    <x v="7"/>
  </r>
  <r>
    <x v="5"/>
    <x v="1237"/>
    <n v="6"/>
    <x v="7"/>
  </r>
  <r>
    <x v="5"/>
    <x v="1238"/>
    <n v="6"/>
    <x v="7"/>
  </r>
  <r>
    <x v="5"/>
    <x v="104"/>
    <n v="4"/>
    <x v="7"/>
  </r>
  <r>
    <x v="5"/>
    <x v="95"/>
    <n v="4"/>
    <x v="7"/>
  </r>
  <r>
    <x v="5"/>
    <x v="4"/>
    <n v="4"/>
    <x v="7"/>
  </r>
  <r>
    <x v="5"/>
    <x v="907"/>
    <n v="4"/>
    <x v="7"/>
  </r>
  <r>
    <x v="5"/>
    <x v="134"/>
    <n v="4"/>
    <x v="7"/>
  </r>
  <r>
    <x v="5"/>
    <x v="222"/>
    <n v="4"/>
    <x v="7"/>
  </r>
  <r>
    <x v="5"/>
    <x v="1239"/>
    <n v="4"/>
    <x v="7"/>
  </r>
  <r>
    <x v="5"/>
    <x v="1240"/>
    <n v="4"/>
    <x v="7"/>
  </r>
  <r>
    <x v="5"/>
    <x v="1220"/>
    <n v="4"/>
    <x v="7"/>
  </r>
  <r>
    <x v="5"/>
    <x v="552"/>
    <n v="4"/>
    <x v="7"/>
  </r>
  <r>
    <x v="5"/>
    <x v="341"/>
    <n v="4"/>
    <x v="7"/>
  </r>
  <r>
    <x v="5"/>
    <x v="453"/>
    <n v="4"/>
    <x v="7"/>
  </r>
  <r>
    <x v="5"/>
    <x v="1224"/>
    <n v="4"/>
    <x v="7"/>
  </r>
  <r>
    <x v="5"/>
    <x v="177"/>
    <n v="4"/>
    <x v="7"/>
  </r>
  <r>
    <x v="5"/>
    <x v="493"/>
    <n v="2"/>
    <x v="7"/>
  </r>
  <r>
    <x v="5"/>
    <x v="1241"/>
    <n v="2"/>
    <x v="7"/>
  </r>
  <r>
    <x v="5"/>
    <x v="554"/>
    <n v="2"/>
    <x v="7"/>
  </r>
  <r>
    <x v="5"/>
    <x v="559"/>
    <n v="2"/>
    <x v="7"/>
  </r>
  <r>
    <x v="5"/>
    <x v="803"/>
    <n v="2"/>
    <x v="7"/>
  </r>
  <r>
    <x v="5"/>
    <x v="847"/>
    <n v="2"/>
    <x v="7"/>
  </r>
  <r>
    <x v="5"/>
    <x v="856"/>
    <n v="2"/>
    <x v="7"/>
  </r>
  <r>
    <x v="5"/>
    <x v="911"/>
    <n v="2"/>
    <x v="7"/>
  </r>
  <r>
    <x v="5"/>
    <x v="542"/>
    <n v="2"/>
    <x v="7"/>
  </r>
  <r>
    <x v="5"/>
    <x v="230"/>
    <n v="2"/>
    <x v="7"/>
  </r>
  <r>
    <x v="5"/>
    <x v="512"/>
    <n v="0"/>
    <x v="7"/>
  </r>
  <r>
    <x v="5"/>
    <x v="558"/>
    <n v="0"/>
    <x v="7"/>
  </r>
  <r>
    <x v="6"/>
    <x v="45"/>
    <n v="10"/>
    <x v="7"/>
  </r>
  <r>
    <x v="6"/>
    <x v="440"/>
    <n v="10"/>
    <x v="7"/>
  </r>
  <r>
    <x v="6"/>
    <x v="21"/>
    <n v="8"/>
    <x v="7"/>
  </r>
  <r>
    <x v="6"/>
    <x v="196"/>
    <n v="8"/>
    <x v="7"/>
  </r>
  <r>
    <x v="6"/>
    <x v="509"/>
    <n v="6"/>
    <x v="7"/>
  </r>
  <r>
    <x v="6"/>
    <x v="1072"/>
    <n v="6"/>
    <x v="7"/>
  </r>
  <r>
    <x v="6"/>
    <x v="533"/>
    <n v="6"/>
    <x v="7"/>
  </r>
  <r>
    <x v="6"/>
    <x v="534"/>
    <n v="6"/>
    <x v="7"/>
  </r>
  <r>
    <x v="6"/>
    <x v="499"/>
    <n v="4"/>
    <x v="7"/>
  </r>
  <r>
    <x v="6"/>
    <x v="566"/>
    <n v="4"/>
    <x v="7"/>
  </r>
  <r>
    <x v="6"/>
    <x v="514"/>
    <n v="4"/>
    <x v="7"/>
  </r>
  <r>
    <x v="6"/>
    <x v="390"/>
    <n v="4"/>
    <x v="7"/>
  </r>
  <r>
    <x v="6"/>
    <x v="1242"/>
    <n v="4"/>
    <x v="7"/>
  </r>
  <r>
    <x v="6"/>
    <x v="1235"/>
    <n v="4"/>
    <x v="7"/>
  </r>
  <r>
    <x v="6"/>
    <x v="292"/>
    <n v="4"/>
    <x v="7"/>
  </r>
  <r>
    <x v="6"/>
    <x v="1243"/>
    <n v="4"/>
    <x v="7"/>
  </r>
  <r>
    <x v="6"/>
    <x v="565"/>
    <n v="2"/>
    <x v="7"/>
  </r>
  <r>
    <x v="6"/>
    <x v="391"/>
    <n v="2"/>
    <x v="7"/>
  </r>
  <r>
    <x v="6"/>
    <x v="44"/>
    <n v="2"/>
    <x v="7"/>
  </r>
  <r>
    <x v="6"/>
    <x v="1244"/>
    <n v="2"/>
    <x v="7"/>
  </r>
  <r>
    <x v="6"/>
    <x v="1217"/>
    <n v="2"/>
    <x v="7"/>
  </r>
  <r>
    <x v="6"/>
    <x v="1245"/>
    <n v="2"/>
    <x v="7"/>
  </r>
  <r>
    <x v="6"/>
    <x v="1228"/>
    <n v="2"/>
    <x v="7"/>
  </r>
  <r>
    <x v="6"/>
    <x v="1246"/>
    <n v="2"/>
    <x v="7"/>
  </r>
  <r>
    <x v="6"/>
    <x v="1005"/>
    <n v="2"/>
    <x v="7"/>
  </r>
  <r>
    <x v="6"/>
    <x v="1083"/>
    <n v="2"/>
    <x v="7"/>
  </r>
  <r>
    <x v="6"/>
    <x v="1247"/>
    <n v="2"/>
    <x v="7"/>
  </r>
  <r>
    <x v="6"/>
    <x v="889"/>
    <n v="2"/>
    <x v="7"/>
  </r>
  <r>
    <x v="6"/>
    <x v="287"/>
    <n v="2"/>
    <x v="7"/>
  </r>
  <r>
    <x v="6"/>
    <x v="228"/>
    <n v="2"/>
    <x v="7"/>
  </r>
  <r>
    <x v="6"/>
    <x v="856"/>
    <n v="2"/>
    <x v="7"/>
  </r>
  <r>
    <x v="6"/>
    <x v="845"/>
    <n v="2"/>
    <x v="7"/>
  </r>
  <r>
    <x v="7"/>
    <x v="60"/>
    <n v="8"/>
    <x v="7"/>
  </r>
  <r>
    <x v="7"/>
    <x v="1248"/>
    <n v="8"/>
    <x v="7"/>
  </r>
  <r>
    <x v="7"/>
    <x v="332"/>
    <n v="6"/>
    <x v="7"/>
  </r>
  <r>
    <x v="7"/>
    <x v="474"/>
    <n v="6"/>
    <x v="7"/>
  </r>
  <r>
    <x v="7"/>
    <x v="284"/>
    <n v="4"/>
    <x v="7"/>
  </r>
  <r>
    <x v="7"/>
    <x v="1249"/>
    <n v="4"/>
    <x v="7"/>
  </r>
  <r>
    <x v="7"/>
    <x v="800"/>
    <n v="4"/>
    <x v="7"/>
  </r>
  <r>
    <x v="7"/>
    <x v="236"/>
    <n v="4"/>
    <x v="7"/>
  </r>
  <r>
    <x v="7"/>
    <x v="590"/>
    <n v="2"/>
    <x v="7"/>
  </r>
  <r>
    <x v="7"/>
    <x v="550"/>
    <n v="2"/>
    <x v="7"/>
  </r>
  <r>
    <x v="7"/>
    <x v="1228"/>
    <n v="2"/>
    <x v="7"/>
  </r>
  <r>
    <x v="7"/>
    <x v="1246"/>
    <n v="2"/>
    <x v="7"/>
  </r>
  <r>
    <x v="7"/>
    <x v="62"/>
    <n v="2"/>
    <x v="7"/>
  </r>
  <r>
    <x v="7"/>
    <x v="873"/>
    <n v="2"/>
    <x v="7"/>
  </r>
  <r>
    <x v="8"/>
    <x v="78"/>
    <n v="10"/>
    <x v="7"/>
  </r>
  <r>
    <x v="8"/>
    <x v="1250"/>
    <n v="10"/>
    <x v="7"/>
  </r>
  <r>
    <x v="8"/>
    <x v="898"/>
    <n v="8"/>
    <x v="7"/>
  </r>
  <r>
    <x v="8"/>
    <x v="1251"/>
    <n v="8"/>
    <x v="7"/>
  </r>
  <r>
    <x v="8"/>
    <x v="1252"/>
    <n v="6"/>
    <x v="7"/>
  </r>
  <r>
    <x v="8"/>
    <x v="77"/>
    <n v="6"/>
    <x v="7"/>
  </r>
  <r>
    <x v="8"/>
    <x v="726"/>
    <n v="6"/>
    <x v="7"/>
  </r>
  <r>
    <x v="8"/>
    <x v="1253"/>
    <n v="6"/>
    <x v="7"/>
  </r>
  <r>
    <x v="8"/>
    <x v="1254"/>
    <n v="4"/>
    <x v="7"/>
  </r>
  <r>
    <x v="8"/>
    <x v="1255"/>
    <n v="4"/>
    <x v="7"/>
  </r>
  <r>
    <x v="8"/>
    <x v="609"/>
    <n v="4"/>
    <x v="7"/>
  </r>
  <r>
    <x v="8"/>
    <x v="867"/>
    <n v="4"/>
    <x v="7"/>
  </r>
  <r>
    <x v="8"/>
    <x v="837"/>
    <n v="4"/>
    <x v="7"/>
  </r>
  <r>
    <x v="8"/>
    <x v="198"/>
    <n v="4"/>
    <x v="7"/>
  </r>
  <r>
    <x v="8"/>
    <x v="1236"/>
    <n v="4"/>
    <x v="7"/>
  </r>
  <r>
    <x v="8"/>
    <x v="1256"/>
    <n v="4"/>
    <x v="7"/>
  </r>
  <r>
    <x v="8"/>
    <x v="419"/>
    <n v="2"/>
    <x v="7"/>
  </r>
  <r>
    <x v="8"/>
    <x v="602"/>
    <n v="2"/>
    <x v="7"/>
  </r>
  <r>
    <x v="8"/>
    <x v="177"/>
    <n v="2"/>
    <x v="7"/>
  </r>
  <r>
    <x v="8"/>
    <x v="838"/>
    <n v="2"/>
    <x v="7"/>
  </r>
  <r>
    <x v="8"/>
    <x v="1257"/>
    <n v="2"/>
    <x v="7"/>
  </r>
  <r>
    <x v="8"/>
    <x v="1258"/>
    <n v="2"/>
    <x v="7"/>
  </r>
  <r>
    <x v="8"/>
    <x v="1051"/>
    <n v="2"/>
    <x v="7"/>
  </r>
  <r>
    <x v="8"/>
    <x v="610"/>
    <n v="2"/>
    <x v="7"/>
  </r>
  <r>
    <x v="8"/>
    <x v="846"/>
    <n v="2"/>
    <x v="7"/>
  </r>
  <r>
    <x v="8"/>
    <x v="892"/>
    <n v="2"/>
    <x v="7"/>
  </r>
  <r>
    <x v="9"/>
    <x v="453"/>
    <n v="10"/>
    <x v="7"/>
  </r>
  <r>
    <x v="9"/>
    <x v="455"/>
    <n v="10"/>
    <x v="7"/>
  </r>
  <r>
    <x v="9"/>
    <x v="917"/>
    <n v="8"/>
    <x v="7"/>
  </r>
  <r>
    <x v="9"/>
    <x v="867"/>
    <n v="8"/>
    <x v="7"/>
  </r>
  <r>
    <x v="9"/>
    <x v="1236"/>
    <n v="6"/>
    <x v="7"/>
  </r>
  <r>
    <x v="9"/>
    <x v="610"/>
    <n v="6"/>
    <x v="7"/>
  </r>
  <r>
    <x v="9"/>
    <x v="620"/>
    <n v="6"/>
    <x v="7"/>
  </r>
  <r>
    <x v="9"/>
    <x v="914"/>
    <n v="6"/>
    <x v="7"/>
  </r>
  <r>
    <x v="9"/>
    <x v="1259"/>
    <n v="4"/>
    <x v="7"/>
  </r>
  <r>
    <x v="9"/>
    <x v="552"/>
    <n v="4"/>
    <x v="7"/>
  </r>
  <r>
    <x v="9"/>
    <x v="1234"/>
    <n v="4"/>
    <x v="7"/>
  </r>
  <r>
    <x v="9"/>
    <x v="1260"/>
    <n v="4"/>
    <x v="7"/>
  </r>
  <r>
    <x v="9"/>
    <x v="119"/>
    <n v="4"/>
    <x v="7"/>
  </r>
  <r>
    <x v="9"/>
    <x v="89"/>
    <n v="4"/>
    <x v="7"/>
  </r>
  <r>
    <x v="9"/>
    <x v="1206"/>
    <n v="4"/>
    <x v="7"/>
  </r>
  <r>
    <x v="9"/>
    <x v="602"/>
    <n v="4"/>
    <x v="7"/>
  </r>
  <r>
    <x v="9"/>
    <x v="1261"/>
    <n v="2"/>
    <x v="7"/>
  </r>
  <r>
    <x v="9"/>
    <x v="625"/>
    <n v="2"/>
    <x v="7"/>
  </r>
  <r>
    <x v="9"/>
    <x v="192"/>
    <n v="2"/>
    <x v="7"/>
  </r>
  <r>
    <x v="9"/>
    <x v="1262"/>
    <n v="2"/>
    <x v="7"/>
  </r>
  <r>
    <x v="9"/>
    <x v="1034"/>
    <n v="2"/>
    <x v="7"/>
  </r>
  <r>
    <x v="9"/>
    <x v="1263"/>
    <n v="2"/>
    <x v="7"/>
  </r>
  <r>
    <x v="9"/>
    <x v="530"/>
    <n v="2"/>
    <x v="7"/>
  </r>
  <r>
    <x v="9"/>
    <x v="230"/>
    <n v="2"/>
    <x v="7"/>
  </r>
  <r>
    <x v="9"/>
    <x v="444"/>
    <n v="2"/>
    <x v="7"/>
  </r>
  <r>
    <x v="9"/>
    <x v="390"/>
    <n v="2"/>
    <x v="7"/>
  </r>
  <r>
    <x v="9"/>
    <x v="915"/>
    <n v="2"/>
    <x v="7"/>
  </r>
  <r>
    <x v="9"/>
    <x v="1264"/>
    <n v="2"/>
    <x v="7"/>
  </r>
  <r>
    <x v="9"/>
    <x v="1265"/>
    <n v="0"/>
    <x v="7"/>
  </r>
  <r>
    <x v="9"/>
    <x v="1266"/>
    <n v="0"/>
    <x v="7"/>
  </r>
  <r>
    <x v="10"/>
    <x v="1083"/>
    <n v="12"/>
    <x v="7"/>
  </r>
  <r>
    <x v="10"/>
    <x v="1034"/>
    <n v="12"/>
    <x v="7"/>
  </r>
  <r>
    <x v="10"/>
    <x v="1235"/>
    <n v="10"/>
    <x v="7"/>
  </r>
  <r>
    <x v="10"/>
    <x v="1241"/>
    <n v="10"/>
    <x v="7"/>
  </r>
  <r>
    <x v="10"/>
    <x v="908"/>
    <n v="8"/>
    <x v="7"/>
  </r>
  <r>
    <x v="10"/>
    <x v="911"/>
    <n v="8"/>
    <x v="7"/>
  </r>
  <r>
    <x v="10"/>
    <x v="119"/>
    <n v="8"/>
    <x v="7"/>
  </r>
  <r>
    <x v="10"/>
    <x v="222"/>
    <n v="8"/>
    <x v="7"/>
  </r>
  <r>
    <x v="10"/>
    <x v="1243"/>
    <n v="6"/>
    <x v="7"/>
  </r>
  <r>
    <x v="10"/>
    <x v="859"/>
    <n v="6"/>
    <x v="7"/>
  </r>
  <r>
    <x v="10"/>
    <x v="612"/>
    <n v="6"/>
    <x v="7"/>
  </r>
  <r>
    <x v="10"/>
    <x v="623"/>
    <n v="6"/>
    <x v="7"/>
  </r>
  <r>
    <x v="10"/>
    <x v="1267"/>
    <n v="6"/>
    <x v="7"/>
  </r>
  <r>
    <x v="10"/>
    <x v="456"/>
    <n v="6"/>
    <x v="7"/>
  </r>
  <r>
    <x v="10"/>
    <x v="1268"/>
    <n v="6"/>
    <x v="7"/>
  </r>
  <r>
    <x v="10"/>
    <x v="1269"/>
    <n v="6"/>
    <x v="7"/>
  </r>
  <r>
    <x v="10"/>
    <x v="474"/>
    <n v="4"/>
    <x v="7"/>
  </r>
  <r>
    <x v="10"/>
    <x v="482"/>
    <n v="4"/>
    <x v="7"/>
  </r>
  <r>
    <x v="10"/>
    <x v="1270"/>
    <n v="4"/>
    <x v="7"/>
  </r>
  <r>
    <x v="10"/>
    <x v="636"/>
    <n v="4"/>
    <x v="7"/>
  </r>
  <r>
    <x v="10"/>
    <x v="927"/>
    <n v="4"/>
    <x v="7"/>
  </r>
  <r>
    <x v="10"/>
    <x v="930"/>
    <n v="4"/>
    <x v="7"/>
  </r>
  <r>
    <x v="10"/>
    <x v="460"/>
    <n v="4"/>
    <x v="7"/>
  </r>
  <r>
    <x v="10"/>
    <x v="465"/>
    <n v="4"/>
    <x v="7"/>
  </r>
  <r>
    <x v="10"/>
    <x v="1072"/>
    <n v="4"/>
    <x v="7"/>
  </r>
  <r>
    <x v="10"/>
    <x v="95"/>
    <n v="4"/>
    <x v="7"/>
  </r>
  <r>
    <x v="10"/>
    <x v="1086"/>
    <n v="4"/>
    <x v="7"/>
  </r>
  <r>
    <x v="10"/>
    <x v="1087"/>
    <n v="4"/>
    <x v="7"/>
  </r>
  <r>
    <x v="10"/>
    <x v="1271"/>
    <n v="4"/>
    <x v="7"/>
  </r>
  <r>
    <x v="10"/>
    <x v="1272"/>
    <n v="4"/>
    <x v="7"/>
  </r>
  <r>
    <x v="10"/>
    <x v="545"/>
    <n v="4"/>
    <x v="7"/>
  </r>
  <r>
    <x v="10"/>
    <x v="1273"/>
    <n v="4"/>
    <x v="7"/>
  </r>
  <r>
    <x v="10"/>
    <x v="916"/>
    <n v="2"/>
    <x v="7"/>
  </r>
  <r>
    <x v="10"/>
    <x v="1245"/>
    <n v="2"/>
    <x v="7"/>
  </r>
  <r>
    <x v="11"/>
    <x v="440"/>
    <n v="8"/>
    <x v="7"/>
  </r>
  <r>
    <x v="11"/>
    <x v="236"/>
    <n v="8"/>
    <x v="7"/>
  </r>
  <r>
    <x v="11"/>
    <x v="1274"/>
    <n v="4"/>
    <x v="7"/>
  </r>
  <r>
    <x v="11"/>
    <x v="1244"/>
    <n v="4"/>
    <x v="7"/>
  </r>
  <r>
    <x v="11"/>
    <x v="1270"/>
    <n v="2"/>
    <x v="7"/>
  </r>
  <r>
    <x v="11"/>
    <x v="442"/>
    <n v="2"/>
    <x v="7"/>
  </r>
  <r>
    <x v="11"/>
    <x v="1104"/>
    <n v="6"/>
    <x v="7"/>
  </r>
  <r>
    <x v="11"/>
    <x v="1061"/>
    <n v="6"/>
    <x v="7"/>
  </r>
  <r>
    <x v="11"/>
    <x v="1275"/>
    <n v="2"/>
    <x v="7"/>
  </r>
  <r>
    <x v="11"/>
    <x v="1276"/>
    <n v="2"/>
    <x v="7"/>
  </r>
  <r>
    <x v="11"/>
    <x v="916"/>
    <n v="4"/>
    <x v="7"/>
  </r>
  <r>
    <x v="11"/>
    <x v="859"/>
    <n v="4"/>
    <x v="7"/>
  </r>
  <r>
    <x v="7"/>
    <x v="1277"/>
    <n v="6"/>
    <x v="8"/>
  </r>
  <r>
    <x v="7"/>
    <x v="1278"/>
    <n v="6"/>
    <x v="8"/>
  </r>
  <r>
    <x v="7"/>
    <x v="1279"/>
    <n v="4"/>
    <x v="8"/>
  </r>
  <r>
    <x v="7"/>
    <x v="1280"/>
    <n v="4"/>
    <x v="8"/>
  </r>
  <r>
    <x v="7"/>
    <x v="1281"/>
    <n v="2"/>
    <x v="8"/>
  </r>
  <r>
    <x v="7"/>
    <x v="1282"/>
    <n v="2"/>
    <x v="8"/>
  </r>
  <r>
    <x v="7"/>
    <x v="1283"/>
    <n v="2"/>
    <x v="8"/>
  </r>
  <r>
    <x v="7"/>
    <x v="1284"/>
    <n v="2"/>
    <x v="8"/>
  </r>
  <r>
    <x v="7"/>
    <x v="1285"/>
    <n v="8"/>
    <x v="8"/>
  </r>
  <r>
    <x v="7"/>
    <x v="1286"/>
    <n v="8"/>
    <x v="8"/>
  </r>
  <r>
    <x v="7"/>
    <x v="1287"/>
    <n v="4"/>
    <x v="8"/>
  </r>
  <r>
    <x v="7"/>
    <x v="1288"/>
    <n v="4"/>
    <x v="8"/>
  </r>
  <r>
    <x v="6"/>
    <x v="1289"/>
    <n v="4"/>
    <x v="8"/>
  </r>
  <r>
    <x v="6"/>
    <x v="1290"/>
    <n v="4"/>
    <x v="8"/>
  </r>
  <r>
    <x v="6"/>
    <x v="1291"/>
    <n v="6"/>
    <x v="8"/>
  </r>
  <r>
    <x v="6"/>
    <x v="1292"/>
    <n v="6"/>
    <x v="8"/>
  </r>
  <r>
    <x v="6"/>
    <x v="1293"/>
    <n v="2"/>
    <x v="8"/>
  </r>
  <r>
    <x v="6"/>
    <x v="1294"/>
    <n v="2"/>
    <x v="8"/>
  </r>
  <r>
    <x v="6"/>
    <x v="1295"/>
    <n v="2"/>
    <x v="8"/>
  </r>
  <r>
    <x v="6"/>
    <x v="461"/>
    <n v="2"/>
    <x v="8"/>
  </r>
  <r>
    <x v="6"/>
    <x v="1296"/>
    <n v="4"/>
    <x v="8"/>
  </r>
  <r>
    <x v="6"/>
    <x v="1297"/>
    <n v="4"/>
    <x v="8"/>
  </r>
  <r>
    <x v="6"/>
    <x v="1298"/>
    <n v="2"/>
    <x v="8"/>
  </r>
  <r>
    <x v="6"/>
    <x v="1299"/>
    <n v="2"/>
    <x v="8"/>
  </r>
  <r>
    <x v="6"/>
    <x v="1300"/>
    <n v="8"/>
    <x v="8"/>
  </r>
  <r>
    <x v="6"/>
    <x v="1301"/>
    <n v="8"/>
    <x v="8"/>
  </r>
  <r>
    <x v="5"/>
    <x v="1302"/>
    <n v="10"/>
    <x v="8"/>
  </r>
  <r>
    <x v="5"/>
    <x v="1303"/>
    <n v="10"/>
    <x v="8"/>
  </r>
  <r>
    <x v="5"/>
    <x v="1304"/>
    <n v="2"/>
    <x v="8"/>
  </r>
  <r>
    <x v="5"/>
    <x v="1181"/>
    <n v="2"/>
    <x v="8"/>
  </r>
  <r>
    <x v="5"/>
    <x v="1305"/>
    <n v="4"/>
    <x v="8"/>
  </r>
  <r>
    <x v="5"/>
    <x v="1306"/>
    <n v="4"/>
    <x v="8"/>
  </r>
  <r>
    <x v="5"/>
    <x v="1307"/>
    <n v="6"/>
    <x v="8"/>
  </r>
  <r>
    <x v="5"/>
    <x v="1308"/>
    <n v="6"/>
    <x v="8"/>
  </r>
  <r>
    <x v="5"/>
    <x v="1309"/>
    <n v="4"/>
    <x v="8"/>
  </r>
  <r>
    <x v="5"/>
    <x v="1310"/>
    <n v="4"/>
    <x v="8"/>
  </r>
  <r>
    <x v="5"/>
    <x v="1311"/>
    <n v="6"/>
    <x v="8"/>
  </r>
  <r>
    <x v="5"/>
    <x v="1312"/>
    <n v="6"/>
    <x v="8"/>
  </r>
  <r>
    <x v="5"/>
    <x v="1313"/>
    <n v="4"/>
    <x v="8"/>
  </r>
  <r>
    <x v="5"/>
    <x v="1314"/>
    <n v="4"/>
    <x v="8"/>
  </r>
  <r>
    <x v="5"/>
    <x v="1315"/>
    <n v="2"/>
    <x v="8"/>
  </r>
  <r>
    <x v="5"/>
    <x v="1316"/>
    <n v="2"/>
    <x v="8"/>
  </r>
  <r>
    <x v="5"/>
    <x v="1317"/>
    <n v="4"/>
    <x v="8"/>
  </r>
  <r>
    <x v="5"/>
    <x v="1318"/>
    <n v="4"/>
    <x v="8"/>
  </r>
  <r>
    <x v="5"/>
    <x v="1319"/>
    <n v="8"/>
    <x v="8"/>
  </r>
  <r>
    <x v="5"/>
    <x v="1320"/>
    <n v="8"/>
    <x v="8"/>
  </r>
  <r>
    <x v="4"/>
    <x v="1319"/>
    <n v="10"/>
    <x v="8"/>
  </r>
  <r>
    <x v="4"/>
    <x v="1321"/>
    <n v="10"/>
    <x v="8"/>
  </r>
  <r>
    <x v="4"/>
    <x v="1322"/>
    <n v="2"/>
    <x v="8"/>
  </r>
  <r>
    <x v="4"/>
    <x v="1323"/>
    <n v="2"/>
    <x v="8"/>
  </r>
  <r>
    <x v="4"/>
    <x v="1324"/>
    <n v="4"/>
    <x v="8"/>
  </r>
  <r>
    <x v="4"/>
    <x v="1325"/>
    <n v="4"/>
    <x v="8"/>
  </r>
  <r>
    <x v="4"/>
    <x v="1326"/>
    <n v="6"/>
    <x v="8"/>
  </r>
  <r>
    <x v="4"/>
    <x v="1327"/>
    <n v="6"/>
    <x v="8"/>
  </r>
  <r>
    <x v="4"/>
    <x v="1328"/>
    <n v="4"/>
    <x v="8"/>
  </r>
  <r>
    <x v="4"/>
    <x v="1329"/>
    <n v="4"/>
    <x v="8"/>
  </r>
  <r>
    <x v="4"/>
    <x v="1330"/>
    <n v="2"/>
    <x v="8"/>
  </r>
  <r>
    <x v="4"/>
    <x v="1331"/>
    <n v="2"/>
    <x v="8"/>
  </r>
  <r>
    <x v="4"/>
    <x v="1332"/>
    <n v="4"/>
    <x v="8"/>
  </r>
  <r>
    <x v="4"/>
    <x v="1333"/>
    <n v="4"/>
    <x v="8"/>
  </r>
  <r>
    <x v="4"/>
    <x v="1334"/>
    <n v="6"/>
    <x v="8"/>
  </r>
  <r>
    <x v="4"/>
    <x v="1335"/>
    <n v="6"/>
    <x v="8"/>
  </r>
  <r>
    <x v="4"/>
    <x v="1336"/>
    <n v="8"/>
    <x v="8"/>
  </r>
  <r>
    <x v="4"/>
    <x v="1337"/>
    <n v="8"/>
    <x v="8"/>
  </r>
  <r>
    <x v="4"/>
    <x v="1338"/>
    <n v="2"/>
    <x v="8"/>
  </r>
  <r>
    <x v="4"/>
    <x v="1339"/>
    <n v="2"/>
    <x v="8"/>
  </r>
  <r>
    <x v="4"/>
    <x v="1340"/>
    <n v="4"/>
    <x v="8"/>
  </r>
  <r>
    <x v="4"/>
    <x v="1341"/>
    <n v="4"/>
    <x v="8"/>
  </r>
  <r>
    <x v="3"/>
    <x v="1342"/>
    <n v="6"/>
    <x v="8"/>
  </r>
  <r>
    <x v="3"/>
    <x v="1343"/>
    <n v="6"/>
    <x v="8"/>
  </r>
  <r>
    <x v="3"/>
    <x v="1344"/>
    <n v="2"/>
    <x v="8"/>
  </r>
  <r>
    <x v="3"/>
    <x v="1345"/>
    <n v="2"/>
    <x v="8"/>
  </r>
  <r>
    <x v="3"/>
    <x v="1283"/>
    <n v="4"/>
    <x v="8"/>
  </r>
  <r>
    <x v="3"/>
    <x v="1279"/>
    <n v="4"/>
    <x v="8"/>
  </r>
  <r>
    <x v="3"/>
    <x v="1346"/>
    <n v="4"/>
    <x v="8"/>
  </r>
  <r>
    <x v="3"/>
    <x v="1347"/>
    <n v="4"/>
    <x v="8"/>
  </r>
  <r>
    <x v="3"/>
    <x v="1348"/>
    <n v="2"/>
    <x v="8"/>
  </r>
  <r>
    <x v="3"/>
    <x v="1349"/>
    <n v="2"/>
    <x v="8"/>
  </r>
  <r>
    <x v="3"/>
    <x v="1350"/>
    <n v="2"/>
    <x v="8"/>
  </r>
  <r>
    <x v="3"/>
    <x v="1351"/>
    <n v="2"/>
    <x v="8"/>
  </r>
  <r>
    <x v="3"/>
    <x v="1352"/>
    <n v="8"/>
    <x v="8"/>
  </r>
  <r>
    <x v="3"/>
    <x v="1353"/>
    <n v="8"/>
    <x v="8"/>
  </r>
  <r>
    <x v="2"/>
    <x v="1332"/>
    <n v="8"/>
    <x v="8"/>
  </r>
  <r>
    <x v="2"/>
    <x v="1354"/>
    <n v="8"/>
    <x v="8"/>
  </r>
  <r>
    <x v="2"/>
    <x v="1355"/>
    <n v="2"/>
    <x v="8"/>
  </r>
  <r>
    <x v="2"/>
    <x v="1356"/>
    <n v="2"/>
    <x v="8"/>
  </r>
  <r>
    <x v="2"/>
    <x v="1357"/>
    <n v="4"/>
    <x v="8"/>
  </r>
  <r>
    <x v="2"/>
    <x v="1296"/>
    <n v="4"/>
    <x v="8"/>
  </r>
  <r>
    <x v="2"/>
    <x v="1358"/>
    <n v="6"/>
    <x v="8"/>
  </r>
  <r>
    <x v="2"/>
    <x v="1359"/>
    <n v="6"/>
    <x v="8"/>
  </r>
  <r>
    <x v="2"/>
    <x v="1360"/>
    <n v="2"/>
    <x v="8"/>
  </r>
  <r>
    <x v="2"/>
    <x v="1361"/>
    <n v="2"/>
    <x v="8"/>
  </r>
  <r>
    <x v="2"/>
    <x v="1362"/>
    <n v="4"/>
    <x v="8"/>
  </r>
  <r>
    <x v="2"/>
    <x v="1283"/>
    <n v="4"/>
    <x v="8"/>
  </r>
  <r>
    <x v="2"/>
    <x v="1363"/>
    <n v="2"/>
    <x v="8"/>
  </r>
  <r>
    <x v="2"/>
    <x v="1364"/>
    <n v="2"/>
    <x v="8"/>
  </r>
  <r>
    <x v="2"/>
    <x v="1293"/>
    <n v="4"/>
    <x v="8"/>
  </r>
  <r>
    <x v="2"/>
    <x v="1365"/>
    <n v="4"/>
    <x v="8"/>
  </r>
  <r>
    <x v="2"/>
    <x v="1300"/>
    <n v="10"/>
    <x v="8"/>
  </r>
  <r>
    <x v="2"/>
    <x v="1366"/>
    <n v="10"/>
    <x v="8"/>
  </r>
  <r>
    <x v="2"/>
    <x v="1367"/>
    <n v="4"/>
    <x v="8"/>
  </r>
  <r>
    <x v="2"/>
    <x v="1368"/>
    <n v="4"/>
    <x v="8"/>
  </r>
  <r>
    <x v="2"/>
    <x v="1369"/>
    <n v="2"/>
    <x v="8"/>
  </r>
  <r>
    <x v="2"/>
    <x v="1291"/>
    <n v="2"/>
    <x v="8"/>
  </r>
  <r>
    <x v="2"/>
    <x v="1370"/>
    <n v="6"/>
    <x v="8"/>
  </r>
  <r>
    <x v="2"/>
    <x v="1371"/>
    <n v="6"/>
    <x v="8"/>
  </r>
  <r>
    <x v="1"/>
    <x v="1372"/>
    <n v="8"/>
    <x v="8"/>
  </r>
  <r>
    <x v="1"/>
    <x v="1328"/>
    <n v="8"/>
    <x v="8"/>
  </r>
  <r>
    <x v="1"/>
    <x v="1370"/>
    <n v="4"/>
    <x v="8"/>
  </r>
  <r>
    <x v="1"/>
    <x v="1371"/>
    <n v="4"/>
    <x v="8"/>
  </r>
  <r>
    <x v="1"/>
    <x v="1373"/>
    <n v="4"/>
    <x v="8"/>
  </r>
  <r>
    <x v="1"/>
    <x v="1309"/>
    <n v="4"/>
    <x v="8"/>
  </r>
  <r>
    <x v="1"/>
    <x v="1336"/>
    <n v="6"/>
    <x v="8"/>
  </r>
  <r>
    <x v="1"/>
    <x v="1374"/>
    <n v="6"/>
    <x v="8"/>
  </r>
  <r>
    <x v="1"/>
    <x v="1322"/>
    <n v="2"/>
    <x v="8"/>
  </r>
  <r>
    <x v="1"/>
    <x v="1375"/>
    <n v="2"/>
    <x v="8"/>
  </r>
  <r>
    <x v="1"/>
    <x v="1376"/>
    <n v="10"/>
    <x v="8"/>
  </r>
  <r>
    <x v="1"/>
    <x v="1377"/>
    <n v="10"/>
    <x v="8"/>
  </r>
  <r>
    <x v="1"/>
    <x v="1378"/>
    <n v="2"/>
    <x v="8"/>
  </r>
  <r>
    <x v="1"/>
    <x v="1379"/>
    <n v="2"/>
    <x v="8"/>
  </r>
  <r>
    <x v="1"/>
    <x v="1380"/>
    <n v="4"/>
    <x v="8"/>
  </r>
  <r>
    <x v="1"/>
    <x v="1381"/>
    <n v="4"/>
    <x v="8"/>
  </r>
  <r>
    <x v="1"/>
    <x v="1382"/>
    <n v="6"/>
    <x v="8"/>
  </r>
  <r>
    <x v="1"/>
    <x v="1383"/>
    <n v="6"/>
    <x v="8"/>
  </r>
  <r>
    <x v="1"/>
    <x v="1384"/>
    <n v="4"/>
    <x v="8"/>
  </r>
  <r>
    <x v="1"/>
    <x v="1305"/>
    <n v="4"/>
    <x v="8"/>
  </r>
  <r>
    <x v="0"/>
    <x v="1385"/>
    <n v="6"/>
    <x v="8"/>
  </r>
  <r>
    <x v="0"/>
    <x v="1386"/>
    <n v="6"/>
    <x v="8"/>
  </r>
  <r>
    <x v="0"/>
    <x v="1387"/>
    <n v="2"/>
    <x v="8"/>
  </r>
  <r>
    <x v="0"/>
    <x v="1388"/>
    <n v="2"/>
    <x v="8"/>
  </r>
  <r>
    <x v="0"/>
    <x v="1389"/>
    <n v="4"/>
    <x v="8"/>
  </r>
  <r>
    <x v="0"/>
    <x v="1307"/>
    <n v="4"/>
    <x v="8"/>
  </r>
  <r>
    <x v="0"/>
    <x v="1390"/>
    <n v="4"/>
    <x v="8"/>
  </r>
  <r>
    <x v="0"/>
    <x v="1391"/>
    <n v="4"/>
    <x v="8"/>
  </r>
  <r>
    <x v="0"/>
    <x v="1392"/>
    <n v="2"/>
    <x v="8"/>
  </r>
  <r>
    <x v="0"/>
    <x v="1393"/>
    <n v="2"/>
    <x v="8"/>
  </r>
  <r>
    <x v="0"/>
    <x v="1311"/>
    <n v="8"/>
    <x v="8"/>
  </r>
  <r>
    <x v="0"/>
    <x v="1394"/>
    <n v="8"/>
    <x v="8"/>
  </r>
  <r>
    <x v="0"/>
    <x v="1395"/>
    <n v="2"/>
    <x v="8"/>
  </r>
  <r>
    <x v="0"/>
    <x v="1396"/>
    <n v="2"/>
    <x v="8"/>
  </r>
  <r>
    <x v="11"/>
    <x v="1397"/>
    <n v="0"/>
    <x v="8"/>
  </r>
  <r>
    <x v="11"/>
    <x v="1398"/>
    <n v="0"/>
    <x v="8"/>
  </r>
  <r>
    <x v="11"/>
    <x v="1399"/>
    <n v="2"/>
    <x v="8"/>
  </r>
  <r>
    <x v="11"/>
    <x v="1400"/>
    <n v="2"/>
    <x v="8"/>
  </r>
  <r>
    <x v="11"/>
    <x v="1401"/>
    <n v="8"/>
    <x v="8"/>
  </r>
  <r>
    <x v="11"/>
    <x v="1339"/>
    <n v="8"/>
    <x v="8"/>
  </r>
  <r>
    <x v="11"/>
    <x v="1402"/>
    <n v="4"/>
    <x v="8"/>
  </r>
  <r>
    <x v="11"/>
    <x v="1403"/>
    <n v="4"/>
    <x v="8"/>
  </r>
  <r>
    <x v="11"/>
    <x v="1404"/>
    <n v="6"/>
    <x v="8"/>
  </r>
  <r>
    <x v="11"/>
    <x v="1405"/>
    <n v="6"/>
    <x v="8"/>
  </r>
  <r>
    <x v="11"/>
    <x v="1406"/>
    <n v="10"/>
    <x v="8"/>
  </r>
  <r>
    <x v="11"/>
    <x v="1407"/>
    <n v="10"/>
    <x v="8"/>
  </r>
  <r>
    <x v="11"/>
    <x v="1301"/>
    <n v="2"/>
    <x v="8"/>
  </r>
  <r>
    <x v="11"/>
    <x v="1408"/>
    <n v="2"/>
    <x v="8"/>
  </r>
  <r>
    <x v="11"/>
    <x v="1409"/>
    <n v="4"/>
    <x v="8"/>
  </r>
  <r>
    <x v="11"/>
    <x v="1410"/>
    <n v="4"/>
    <x v="8"/>
  </r>
  <r>
    <x v="11"/>
    <x v="1411"/>
    <n v="4"/>
    <x v="8"/>
  </r>
  <r>
    <x v="11"/>
    <x v="1412"/>
    <n v="4"/>
    <x v="8"/>
  </r>
  <r>
    <x v="11"/>
    <x v="1294"/>
    <n v="2"/>
    <x v="8"/>
  </r>
  <r>
    <x v="11"/>
    <x v="1413"/>
    <n v="2"/>
    <x v="8"/>
  </r>
  <r>
    <x v="11"/>
    <x v="1414"/>
    <n v="6"/>
    <x v="8"/>
  </r>
  <r>
    <x v="11"/>
    <x v="1415"/>
    <n v="6"/>
    <x v="8"/>
  </r>
  <r>
    <x v="10"/>
    <x v="1306"/>
    <n v="6"/>
    <x v="8"/>
  </r>
  <r>
    <x v="10"/>
    <x v="1416"/>
    <n v="6"/>
    <x v="8"/>
  </r>
  <r>
    <x v="10"/>
    <x v="1417"/>
    <n v="2"/>
    <x v="8"/>
  </r>
  <r>
    <x v="10"/>
    <x v="1418"/>
    <n v="2"/>
    <x v="8"/>
  </r>
  <r>
    <x v="10"/>
    <x v="1280"/>
    <n v="4"/>
    <x v="8"/>
  </r>
  <r>
    <x v="10"/>
    <x v="1419"/>
    <n v="4"/>
    <x v="8"/>
  </r>
  <r>
    <x v="10"/>
    <x v="1420"/>
    <n v="2"/>
    <x v="8"/>
  </r>
  <r>
    <x v="10"/>
    <x v="1421"/>
    <n v="2"/>
    <x v="8"/>
  </r>
  <r>
    <x v="9"/>
    <x v="1422"/>
    <n v="6"/>
    <x v="8"/>
  </r>
  <r>
    <x v="9"/>
    <x v="1423"/>
    <n v="6"/>
    <x v="8"/>
  </r>
  <r>
    <x v="9"/>
    <x v="1424"/>
    <n v="4"/>
    <x v="8"/>
  </r>
  <r>
    <x v="9"/>
    <x v="1425"/>
    <n v="4"/>
    <x v="8"/>
  </r>
  <r>
    <x v="9"/>
    <x v="1426"/>
    <n v="2"/>
    <x v="8"/>
  </r>
  <r>
    <x v="9"/>
    <x v="1427"/>
    <n v="2"/>
    <x v="8"/>
  </r>
  <r>
    <x v="9"/>
    <x v="1428"/>
    <n v="4"/>
    <x v="8"/>
  </r>
  <r>
    <x v="9"/>
    <x v="1429"/>
    <n v="4"/>
    <x v="8"/>
  </r>
  <r>
    <x v="9"/>
    <x v="1430"/>
    <n v="10"/>
    <x v="8"/>
  </r>
  <r>
    <x v="9"/>
    <x v="1431"/>
    <n v="10"/>
    <x v="8"/>
  </r>
  <r>
    <x v="9"/>
    <x v="1292"/>
    <n v="8"/>
    <x v="8"/>
  </r>
  <r>
    <x v="9"/>
    <x v="1284"/>
    <n v="8"/>
    <x v="8"/>
  </r>
  <r>
    <x v="9"/>
    <x v="1432"/>
    <n v="4"/>
    <x v="8"/>
  </r>
  <r>
    <x v="9"/>
    <x v="1433"/>
    <n v="4"/>
    <x v="8"/>
  </r>
  <r>
    <x v="9"/>
    <x v="1434"/>
    <n v="6"/>
    <x v="8"/>
  </r>
  <r>
    <x v="9"/>
    <x v="1435"/>
    <n v="6"/>
    <x v="8"/>
  </r>
  <r>
    <x v="9"/>
    <x v="1436"/>
    <n v="4"/>
    <x v="8"/>
  </r>
  <r>
    <x v="9"/>
    <x v="1329"/>
    <n v="4"/>
    <x v="8"/>
  </r>
  <r>
    <x v="8"/>
    <x v="1331"/>
    <n v="6"/>
    <x v="8"/>
  </r>
  <r>
    <x v="8"/>
    <x v="1437"/>
    <n v="6"/>
    <x v="8"/>
  </r>
  <r>
    <x v="8"/>
    <x v="1438"/>
    <n v="2"/>
    <x v="8"/>
  </r>
  <r>
    <x v="8"/>
    <x v="1439"/>
    <n v="2"/>
    <x v="8"/>
  </r>
  <r>
    <x v="8"/>
    <x v="1335"/>
    <n v="4"/>
    <x v="8"/>
  </r>
  <r>
    <x v="8"/>
    <x v="1329"/>
    <n v="4"/>
    <x v="8"/>
  </r>
  <r>
    <x v="8"/>
    <x v="1440"/>
    <n v="0"/>
    <x v="8"/>
  </r>
  <r>
    <x v="8"/>
    <x v="1441"/>
    <n v="0"/>
    <x v="8"/>
  </r>
  <r>
    <x v="8"/>
    <x v="1442"/>
    <n v="2"/>
    <x v="8"/>
  </r>
  <r>
    <x v="8"/>
    <x v="1443"/>
    <n v="2"/>
    <x v="8"/>
  </r>
  <r>
    <x v="8"/>
    <x v="1444"/>
    <n v="8"/>
    <x v="8"/>
  </r>
  <r>
    <x v="8"/>
    <x v="1445"/>
    <n v="8"/>
    <x v="8"/>
  </r>
  <r>
    <x v="8"/>
    <x v="1446"/>
    <n v="4"/>
    <x v="9"/>
  </r>
  <r>
    <x v="8"/>
    <x v="1447"/>
    <n v="4"/>
    <x v="9"/>
  </r>
  <r>
    <x v="8"/>
    <x v="1448"/>
    <n v="2"/>
    <x v="9"/>
  </r>
  <r>
    <x v="8"/>
    <x v="1449"/>
    <n v="2"/>
    <x v="9"/>
  </r>
  <r>
    <x v="8"/>
    <x v="1450"/>
    <n v="4"/>
    <x v="9"/>
  </r>
  <r>
    <x v="8"/>
    <x v="1451"/>
    <n v="4"/>
    <x v="9"/>
  </r>
  <r>
    <x v="8"/>
    <x v="1452"/>
    <n v="8"/>
    <x v="9"/>
  </r>
  <r>
    <x v="8"/>
    <x v="1453"/>
    <n v="8"/>
    <x v="9"/>
  </r>
  <r>
    <x v="8"/>
    <x v="1454"/>
    <n v="4"/>
    <x v="9"/>
  </r>
  <r>
    <x v="8"/>
    <x v="1455"/>
    <n v="4"/>
    <x v="9"/>
  </r>
  <r>
    <x v="8"/>
    <x v="1456"/>
    <n v="2"/>
    <x v="9"/>
  </r>
  <r>
    <x v="8"/>
    <x v="1457"/>
    <n v="2"/>
    <x v="9"/>
  </r>
  <r>
    <x v="8"/>
    <x v="1458"/>
    <n v="4"/>
    <x v="9"/>
  </r>
  <r>
    <x v="8"/>
    <x v="1459"/>
    <n v="4"/>
    <x v="9"/>
  </r>
  <r>
    <x v="8"/>
    <x v="1460"/>
    <n v="10"/>
    <x v="9"/>
  </r>
  <r>
    <x v="8"/>
    <x v="1461"/>
    <n v="10"/>
    <x v="9"/>
  </r>
  <r>
    <x v="8"/>
    <x v="1462"/>
    <n v="2"/>
    <x v="9"/>
  </r>
  <r>
    <x v="8"/>
    <x v="1463"/>
    <n v="2"/>
    <x v="9"/>
  </r>
  <r>
    <x v="8"/>
    <x v="1464"/>
    <n v="4"/>
    <x v="9"/>
  </r>
  <r>
    <x v="8"/>
    <x v="1465"/>
    <n v="4"/>
    <x v="9"/>
  </r>
  <r>
    <x v="8"/>
    <x v="1466"/>
    <n v="6"/>
    <x v="9"/>
  </r>
  <r>
    <x v="8"/>
    <x v="1467"/>
    <n v="6"/>
    <x v="9"/>
  </r>
  <r>
    <x v="9"/>
    <x v="1462"/>
    <n v="10"/>
    <x v="9"/>
  </r>
  <r>
    <x v="9"/>
    <x v="1468"/>
    <n v="10"/>
    <x v="9"/>
  </r>
  <r>
    <x v="9"/>
    <x v="1469"/>
    <n v="4"/>
    <x v="9"/>
  </r>
  <r>
    <x v="9"/>
    <x v="1470"/>
    <n v="4"/>
    <x v="9"/>
  </r>
  <r>
    <x v="9"/>
    <x v="1471"/>
    <n v="4"/>
    <x v="9"/>
  </r>
  <r>
    <x v="9"/>
    <x v="1472"/>
    <n v="4"/>
    <x v="9"/>
  </r>
  <r>
    <x v="9"/>
    <x v="1473"/>
    <n v="6"/>
    <x v="9"/>
  </r>
  <r>
    <x v="9"/>
    <x v="1474"/>
    <n v="6"/>
    <x v="9"/>
  </r>
  <r>
    <x v="9"/>
    <x v="1463"/>
    <n v="2"/>
    <x v="9"/>
  </r>
  <r>
    <x v="9"/>
    <x v="1475"/>
    <n v="2"/>
    <x v="9"/>
  </r>
  <r>
    <x v="9"/>
    <x v="1450"/>
    <n v="4"/>
    <x v="9"/>
  </r>
  <r>
    <x v="9"/>
    <x v="1451"/>
    <n v="4"/>
    <x v="9"/>
  </r>
  <r>
    <x v="9"/>
    <x v="1476"/>
    <n v="2"/>
    <x v="9"/>
  </r>
  <r>
    <x v="9"/>
    <x v="1477"/>
    <n v="2"/>
    <x v="9"/>
  </r>
  <r>
    <x v="9"/>
    <x v="1478"/>
    <n v="6"/>
    <x v="9"/>
  </r>
  <r>
    <x v="9"/>
    <x v="1479"/>
    <n v="6"/>
    <x v="9"/>
  </r>
  <r>
    <x v="9"/>
    <x v="1480"/>
    <n v="8"/>
    <x v="9"/>
  </r>
  <r>
    <x v="9"/>
    <x v="1481"/>
    <n v="8"/>
    <x v="9"/>
  </r>
  <r>
    <x v="9"/>
    <x v="1482"/>
    <n v="4"/>
    <x v="9"/>
  </r>
  <r>
    <x v="9"/>
    <x v="1483"/>
    <n v="4"/>
    <x v="9"/>
  </r>
  <r>
    <x v="10"/>
    <x v="1484"/>
    <n v="6"/>
    <x v="9"/>
  </r>
  <r>
    <x v="10"/>
    <x v="1482"/>
    <n v="6"/>
    <x v="9"/>
  </r>
  <r>
    <x v="10"/>
    <x v="1485"/>
    <n v="2"/>
    <x v="9"/>
  </r>
  <r>
    <x v="10"/>
    <x v="1486"/>
    <n v="2"/>
    <x v="9"/>
  </r>
  <r>
    <x v="10"/>
    <x v="1487"/>
    <n v="4"/>
    <x v="9"/>
  </r>
  <r>
    <x v="10"/>
    <x v="1488"/>
    <n v="4"/>
    <x v="9"/>
  </r>
  <r>
    <x v="10"/>
    <x v="1489"/>
    <n v="2"/>
    <x v="9"/>
  </r>
  <r>
    <x v="10"/>
    <x v="1490"/>
    <n v="2"/>
    <x v="9"/>
  </r>
  <r>
    <x v="11"/>
    <x v="1491"/>
    <n v="6"/>
    <x v="9"/>
  </r>
  <r>
    <x v="11"/>
    <x v="1492"/>
    <n v="6"/>
    <x v="9"/>
  </r>
  <r>
    <x v="11"/>
    <x v="1493"/>
    <n v="4"/>
    <x v="9"/>
  </r>
  <r>
    <x v="11"/>
    <x v="1494"/>
    <n v="4"/>
    <x v="9"/>
  </r>
  <r>
    <x v="11"/>
    <x v="1495"/>
    <n v="2"/>
    <x v="9"/>
  </r>
  <r>
    <x v="11"/>
    <x v="1496"/>
    <n v="2"/>
    <x v="9"/>
  </r>
  <r>
    <x v="11"/>
    <x v="1497"/>
    <n v="10"/>
    <x v="9"/>
  </r>
  <r>
    <x v="11"/>
    <x v="1498"/>
    <n v="10"/>
    <x v="9"/>
  </r>
  <r>
    <x v="11"/>
    <x v="1499"/>
    <n v="2"/>
    <x v="9"/>
  </r>
  <r>
    <x v="11"/>
    <x v="1484"/>
    <n v="2"/>
    <x v="9"/>
  </r>
  <r>
    <x v="11"/>
    <x v="1500"/>
    <n v="4"/>
    <x v="9"/>
  </r>
  <r>
    <x v="11"/>
    <x v="1401"/>
    <n v="4"/>
    <x v="9"/>
  </r>
  <r>
    <x v="11"/>
    <x v="1501"/>
    <n v="6"/>
    <x v="9"/>
  </r>
  <r>
    <x v="11"/>
    <x v="1502"/>
    <n v="6"/>
    <x v="9"/>
  </r>
  <r>
    <x v="11"/>
    <x v="1503"/>
    <n v="2"/>
    <x v="9"/>
  </r>
  <r>
    <x v="11"/>
    <x v="1504"/>
    <n v="2"/>
    <x v="9"/>
  </r>
  <r>
    <x v="11"/>
    <x v="1505"/>
    <n v="4"/>
    <x v="9"/>
  </r>
  <r>
    <x v="11"/>
    <x v="1487"/>
    <n v="4"/>
    <x v="9"/>
  </r>
  <r>
    <x v="11"/>
    <x v="1506"/>
    <n v="2"/>
    <x v="9"/>
  </r>
  <r>
    <x v="11"/>
    <x v="1507"/>
    <n v="2"/>
    <x v="9"/>
  </r>
  <r>
    <x v="11"/>
    <x v="1278"/>
    <n v="8"/>
    <x v="9"/>
  </r>
  <r>
    <x v="11"/>
    <x v="1508"/>
    <n v="8"/>
    <x v="9"/>
  </r>
  <r>
    <x v="11"/>
    <x v="1509"/>
    <n v="4"/>
    <x v="9"/>
  </r>
  <r>
    <x v="11"/>
    <x v="1510"/>
    <n v="4"/>
    <x v="9"/>
  </r>
  <r>
    <x v="0"/>
    <x v="1511"/>
    <n v="4"/>
    <x v="9"/>
  </r>
  <r>
    <x v="0"/>
    <x v="1512"/>
    <n v="4"/>
    <x v="9"/>
  </r>
  <r>
    <x v="0"/>
    <x v="1513"/>
    <n v="4"/>
    <x v="9"/>
  </r>
  <r>
    <x v="0"/>
    <x v="1514"/>
    <n v="4"/>
    <x v="9"/>
  </r>
  <r>
    <x v="0"/>
    <x v="1515"/>
    <n v="2"/>
    <x v="9"/>
  </r>
  <r>
    <x v="0"/>
    <x v="1516"/>
    <n v="2"/>
    <x v="9"/>
  </r>
  <r>
    <x v="0"/>
    <x v="1517"/>
    <n v="2"/>
    <x v="9"/>
  </r>
  <r>
    <x v="0"/>
    <x v="1518"/>
    <n v="2"/>
    <x v="9"/>
  </r>
  <r>
    <x v="0"/>
    <x v="1519"/>
    <n v="4"/>
    <x v="9"/>
  </r>
  <r>
    <x v="0"/>
    <x v="1520"/>
    <n v="4"/>
    <x v="9"/>
  </r>
  <r>
    <x v="0"/>
    <x v="1521"/>
    <n v="10"/>
    <x v="9"/>
  </r>
  <r>
    <x v="0"/>
    <x v="1522"/>
    <n v="10"/>
    <x v="9"/>
  </r>
  <r>
    <x v="0"/>
    <x v="1523"/>
    <n v="2"/>
    <x v="9"/>
  </r>
  <r>
    <x v="0"/>
    <x v="1524"/>
    <n v="2"/>
    <x v="9"/>
  </r>
  <r>
    <x v="0"/>
    <x v="1525"/>
    <n v="2"/>
    <x v="9"/>
  </r>
  <r>
    <x v="0"/>
    <x v="1526"/>
    <n v="2"/>
    <x v="9"/>
  </r>
  <r>
    <x v="0"/>
    <x v="1527"/>
    <n v="8"/>
    <x v="9"/>
  </r>
  <r>
    <x v="0"/>
    <x v="1528"/>
    <n v="8"/>
    <x v="9"/>
  </r>
  <r>
    <x v="0"/>
    <x v="1529"/>
    <n v="4"/>
    <x v="9"/>
  </r>
  <r>
    <x v="0"/>
    <x v="1530"/>
    <n v="4"/>
    <x v="9"/>
  </r>
  <r>
    <x v="0"/>
    <x v="1531"/>
    <n v="4"/>
    <x v="9"/>
  </r>
  <r>
    <x v="0"/>
    <x v="1532"/>
    <n v="4"/>
    <x v="9"/>
  </r>
  <r>
    <x v="0"/>
    <x v="1533"/>
    <n v="2"/>
    <x v="9"/>
  </r>
  <r>
    <x v="0"/>
    <x v="1534"/>
    <n v="2"/>
    <x v="9"/>
  </r>
  <r>
    <x v="0"/>
    <x v="1535"/>
    <n v="6"/>
    <x v="9"/>
  </r>
  <r>
    <x v="0"/>
    <x v="1536"/>
    <n v="6"/>
    <x v="9"/>
  </r>
  <r>
    <x v="1"/>
    <x v="1537"/>
    <n v="6"/>
    <x v="9"/>
  </r>
  <r>
    <x v="1"/>
    <x v="1538"/>
    <n v="6"/>
    <x v="9"/>
  </r>
  <r>
    <x v="1"/>
    <x v="1539"/>
    <n v="2"/>
    <x v="9"/>
  </r>
  <r>
    <x v="1"/>
    <x v="1540"/>
    <n v="2"/>
    <x v="9"/>
  </r>
  <r>
    <x v="1"/>
    <x v="1541"/>
    <n v="4"/>
    <x v="9"/>
  </r>
  <r>
    <x v="1"/>
    <x v="1542"/>
    <n v="4"/>
    <x v="9"/>
  </r>
  <r>
    <x v="1"/>
    <x v="1543"/>
    <n v="2"/>
    <x v="9"/>
  </r>
  <r>
    <x v="1"/>
    <x v="1544"/>
    <n v="2"/>
    <x v="9"/>
  </r>
  <r>
    <x v="1"/>
    <x v="1545"/>
    <n v="8"/>
    <x v="9"/>
  </r>
  <r>
    <x v="1"/>
    <x v="1546"/>
    <n v="8"/>
    <x v="9"/>
  </r>
  <r>
    <x v="1"/>
    <x v="1547"/>
    <n v="2"/>
    <x v="9"/>
  </r>
  <r>
    <x v="1"/>
    <x v="1548"/>
    <n v="2"/>
    <x v="9"/>
  </r>
  <r>
    <x v="1"/>
    <x v="1549"/>
    <n v="4"/>
    <x v="9"/>
  </r>
  <r>
    <x v="1"/>
    <x v="1550"/>
    <n v="4"/>
    <x v="9"/>
  </r>
  <r>
    <x v="1"/>
    <x v="1551"/>
    <n v="2"/>
    <x v="9"/>
  </r>
  <r>
    <x v="1"/>
    <x v="1552"/>
    <n v="2"/>
    <x v="9"/>
  </r>
  <r>
    <x v="1"/>
    <x v="1553"/>
    <n v="4"/>
    <x v="9"/>
  </r>
  <r>
    <x v="1"/>
    <x v="1554"/>
    <n v="4"/>
    <x v="9"/>
  </r>
  <r>
    <x v="1"/>
    <x v="1555"/>
    <n v="2"/>
    <x v="9"/>
  </r>
  <r>
    <x v="1"/>
    <x v="1326"/>
    <n v="2"/>
    <x v="9"/>
  </r>
  <r>
    <x v="1"/>
    <x v="1556"/>
    <n v="10"/>
    <x v="9"/>
  </r>
  <r>
    <x v="1"/>
    <x v="1557"/>
    <n v="10"/>
    <x v="9"/>
  </r>
  <r>
    <x v="1"/>
    <x v="1558"/>
    <n v="4"/>
    <x v="9"/>
  </r>
  <r>
    <x v="1"/>
    <x v="1559"/>
    <n v="4"/>
    <x v="9"/>
  </r>
  <r>
    <x v="1"/>
    <x v="1371"/>
    <n v="2"/>
    <x v="9"/>
  </r>
  <r>
    <x v="1"/>
    <x v="1560"/>
    <n v="2"/>
    <x v="9"/>
  </r>
  <r>
    <x v="1"/>
    <x v="1524"/>
    <n v="6"/>
    <x v="9"/>
  </r>
  <r>
    <x v="1"/>
    <x v="1561"/>
    <n v="6"/>
    <x v="9"/>
  </r>
  <r>
    <x v="2"/>
    <x v="1562"/>
    <n v="6"/>
    <x v="9"/>
  </r>
  <r>
    <x v="2"/>
    <x v="1559"/>
    <n v="6"/>
    <x v="9"/>
  </r>
  <r>
    <x v="2"/>
    <x v="1563"/>
    <n v="4"/>
    <x v="9"/>
  </r>
  <r>
    <x v="2"/>
    <x v="1540"/>
    <n v="4"/>
    <x v="9"/>
  </r>
  <r>
    <x v="2"/>
    <x v="1564"/>
    <n v="4"/>
    <x v="9"/>
  </r>
  <r>
    <x v="2"/>
    <x v="1565"/>
    <n v="4"/>
    <x v="9"/>
  </r>
  <r>
    <x v="2"/>
    <x v="1566"/>
    <n v="10"/>
    <x v="9"/>
  </r>
  <r>
    <x v="2"/>
    <x v="1567"/>
    <n v="10"/>
    <x v="9"/>
  </r>
  <r>
    <x v="2"/>
    <x v="1568"/>
    <n v="2"/>
    <x v="9"/>
  </r>
  <r>
    <x v="2"/>
    <x v="1569"/>
    <n v="2"/>
    <x v="9"/>
  </r>
  <r>
    <x v="2"/>
    <x v="1570"/>
    <n v="6"/>
    <x v="9"/>
  </r>
  <r>
    <x v="2"/>
    <x v="1530"/>
    <n v="6"/>
    <x v="9"/>
  </r>
  <r>
    <x v="2"/>
    <x v="1571"/>
    <n v="4"/>
    <x v="9"/>
  </r>
  <r>
    <x v="2"/>
    <x v="1545"/>
    <n v="4"/>
    <x v="9"/>
  </r>
  <r>
    <x v="2"/>
    <x v="1547"/>
    <n v="2"/>
    <x v="9"/>
  </r>
  <r>
    <x v="2"/>
    <x v="1572"/>
    <n v="2"/>
    <x v="9"/>
  </r>
  <r>
    <x v="2"/>
    <x v="1573"/>
    <n v="4"/>
    <x v="9"/>
  </r>
  <r>
    <x v="2"/>
    <x v="1574"/>
    <n v="4"/>
    <x v="9"/>
  </r>
  <r>
    <x v="2"/>
    <x v="1575"/>
    <n v="8"/>
    <x v="9"/>
  </r>
  <r>
    <x v="2"/>
    <x v="1576"/>
    <n v="8"/>
    <x v="9"/>
  </r>
  <r>
    <x v="3"/>
    <x v="1577"/>
    <n v="4"/>
    <x v="9"/>
  </r>
  <r>
    <x v="3"/>
    <x v="1578"/>
    <n v="4"/>
    <x v="9"/>
  </r>
  <r>
    <x v="3"/>
    <x v="1579"/>
    <n v="2"/>
    <x v="9"/>
  </r>
  <r>
    <x v="3"/>
    <x v="1580"/>
    <n v="2"/>
    <x v="9"/>
  </r>
  <r>
    <x v="3"/>
    <x v="1283"/>
    <n v="6"/>
    <x v="9"/>
  </r>
  <r>
    <x v="3"/>
    <x v="1279"/>
    <n v="6"/>
    <x v="9"/>
  </r>
  <r>
    <x v="3"/>
    <x v="1581"/>
    <n v="8"/>
    <x v="9"/>
  </r>
  <r>
    <x v="3"/>
    <x v="1582"/>
    <n v="8"/>
    <x v="9"/>
  </r>
  <r>
    <x v="3"/>
    <x v="1583"/>
    <n v="2"/>
    <x v="9"/>
  </r>
  <r>
    <x v="3"/>
    <x v="1584"/>
    <n v="2"/>
    <x v="9"/>
  </r>
  <r>
    <x v="3"/>
    <x v="1585"/>
    <n v="4"/>
    <x v="9"/>
  </r>
  <r>
    <x v="3"/>
    <x v="1586"/>
    <n v="4"/>
    <x v="9"/>
  </r>
  <r>
    <x v="3"/>
    <x v="1587"/>
    <n v="2"/>
    <x v="9"/>
  </r>
  <r>
    <x v="3"/>
    <x v="1588"/>
    <n v="2"/>
    <x v="9"/>
  </r>
  <r>
    <x v="3"/>
    <x v="1589"/>
    <n v="4"/>
    <x v="9"/>
  </r>
  <r>
    <x v="3"/>
    <x v="1590"/>
    <n v="4"/>
    <x v="9"/>
  </r>
  <r>
    <x v="3"/>
    <x v="1591"/>
    <n v="2"/>
    <x v="9"/>
  </r>
  <r>
    <x v="3"/>
    <x v="1592"/>
    <n v="2"/>
    <x v="9"/>
  </r>
  <r>
    <x v="3"/>
    <x v="1593"/>
    <n v="2"/>
    <x v="9"/>
  </r>
  <r>
    <x v="3"/>
    <x v="1594"/>
    <n v="2"/>
    <x v="9"/>
  </r>
  <r>
    <x v="3"/>
    <x v="1595"/>
    <n v="10"/>
    <x v="9"/>
  </r>
  <r>
    <x v="3"/>
    <x v="1596"/>
    <n v="10"/>
    <x v="9"/>
  </r>
  <r>
    <x v="3"/>
    <x v="1568"/>
    <n v="4"/>
    <x v="9"/>
  </r>
  <r>
    <x v="3"/>
    <x v="1597"/>
    <n v="4"/>
    <x v="9"/>
  </r>
  <r>
    <x v="3"/>
    <x v="1598"/>
    <n v="2"/>
    <x v="9"/>
  </r>
  <r>
    <x v="3"/>
    <x v="1599"/>
    <n v="2"/>
    <x v="9"/>
  </r>
  <r>
    <x v="3"/>
    <x v="1600"/>
    <n v="6"/>
    <x v="9"/>
  </r>
  <r>
    <x v="3"/>
    <x v="1601"/>
    <n v="6"/>
    <x v="9"/>
  </r>
  <r>
    <x v="4"/>
    <x v="1602"/>
    <n v="8"/>
    <x v="9"/>
  </r>
  <r>
    <x v="4"/>
    <x v="1603"/>
    <n v="8"/>
    <x v="9"/>
  </r>
  <r>
    <x v="4"/>
    <x v="1604"/>
    <n v="4"/>
    <x v="9"/>
  </r>
  <r>
    <x v="4"/>
    <x v="1605"/>
    <n v="4"/>
    <x v="9"/>
  </r>
  <r>
    <x v="4"/>
    <x v="1606"/>
    <n v="2"/>
    <x v="9"/>
  </r>
  <r>
    <x v="4"/>
    <x v="1607"/>
    <n v="2"/>
    <x v="9"/>
  </r>
  <r>
    <x v="4"/>
    <x v="1608"/>
    <n v="2"/>
    <x v="9"/>
  </r>
  <r>
    <x v="4"/>
    <x v="1609"/>
    <n v="2"/>
    <x v="9"/>
  </r>
  <r>
    <x v="4"/>
    <x v="1610"/>
    <n v="6"/>
    <x v="9"/>
  </r>
  <r>
    <x v="4"/>
    <x v="1611"/>
    <n v="6"/>
    <x v="9"/>
  </r>
  <r>
    <x v="4"/>
    <x v="1526"/>
    <n v="4"/>
    <x v="9"/>
  </r>
  <r>
    <x v="4"/>
    <x v="1612"/>
    <n v="4"/>
    <x v="9"/>
  </r>
  <r>
    <x v="4"/>
    <x v="1613"/>
    <n v="2"/>
    <x v="9"/>
  </r>
  <r>
    <x v="4"/>
    <x v="1471"/>
    <n v="2"/>
    <x v="9"/>
  </r>
  <r>
    <x v="5"/>
    <x v="1614"/>
    <n v="0"/>
    <x v="9"/>
  </r>
  <r>
    <x v="5"/>
    <x v="1615"/>
    <n v="0"/>
    <x v="9"/>
  </r>
  <r>
    <x v="5"/>
    <x v="1616"/>
    <n v="6"/>
    <x v="9"/>
  </r>
  <r>
    <x v="5"/>
    <x v="1617"/>
    <n v="6"/>
    <x v="9"/>
  </r>
  <r>
    <x v="5"/>
    <x v="1618"/>
    <n v="4"/>
    <x v="9"/>
  </r>
  <r>
    <x v="5"/>
    <x v="1471"/>
    <n v="4"/>
    <x v="9"/>
  </r>
  <r>
    <x v="5"/>
    <x v="1543"/>
    <n v="8"/>
    <x v="9"/>
  </r>
  <r>
    <x v="5"/>
    <x v="1475"/>
    <n v="8"/>
    <x v="9"/>
  </r>
  <r>
    <x v="5"/>
    <x v="1569"/>
    <n v="6"/>
    <x v="9"/>
  </r>
  <r>
    <x v="5"/>
    <x v="1463"/>
    <n v="6"/>
    <x v="9"/>
  </r>
  <r>
    <x v="5"/>
    <x v="1619"/>
    <n v="4"/>
    <x v="9"/>
  </r>
  <r>
    <x v="5"/>
    <x v="1620"/>
    <n v="4"/>
    <x v="9"/>
  </r>
  <r>
    <x v="5"/>
    <x v="1621"/>
    <n v="12"/>
    <x v="9"/>
  </r>
  <r>
    <x v="5"/>
    <x v="1622"/>
    <n v="12"/>
    <x v="9"/>
  </r>
  <r>
    <x v="5"/>
    <x v="1623"/>
    <n v="4"/>
    <x v="9"/>
  </r>
  <r>
    <x v="5"/>
    <x v="1483"/>
    <n v="4"/>
    <x v="9"/>
  </r>
  <r>
    <x v="5"/>
    <x v="1624"/>
    <n v="4"/>
    <x v="9"/>
  </r>
  <r>
    <x v="5"/>
    <x v="1625"/>
    <n v="4"/>
    <x v="9"/>
  </r>
  <r>
    <x v="5"/>
    <x v="1626"/>
    <n v="8"/>
    <x v="9"/>
  </r>
  <r>
    <x v="5"/>
    <x v="1627"/>
    <n v="8"/>
    <x v="9"/>
  </r>
  <r>
    <x v="5"/>
    <x v="1628"/>
    <n v="2"/>
    <x v="9"/>
  </r>
  <r>
    <x v="5"/>
    <x v="1629"/>
    <n v="2"/>
    <x v="9"/>
  </r>
  <r>
    <x v="5"/>
    <x v="1630"/>
    <n v="4"/>
    <x v="9"/>
  </r>
  <r>
    <x v="5"/>
    <x v="1631"/>
    <n v="4"/>
    <x v="9"/>
  </r>
  <r>
    <x v="5"/>
    <x v="1632"/>
    <n v="6"/>
    <x v="9"/>
  </r>
  <r>
    <x v="5"/>
    <x v="1401"/>
    <n v="6"/>
    <x v="9"/>
  </r>
  <r>
    <x v="5"/>
    <x v="1633"/>
    <n v="6"/>
    <x v="9"/>
  </r>
  <r>
    <x v="5"/>
    <x v="1634"/>
    <n v="6"/>
    <x v="9"/>
  </r>
  <r>
    <x v="5"/>
    <x v="1635"/>
    <n v="4"/>
    <x v="9"/>
  </r>
  <r>
    <x v="5"/>
    <x v="1636"/>
    <n v="4"/>
    <x v="9"/>
  </r>
  <r>
    <x v="5"/>
    <x v="1637"/>
    <n v="4"/>
    <x v="9"/>
  </r>
  <r>
    <x v="5"/>
    <x v="1638"/>
    <n v="4"/>
    <x v="9"/>
  </r>
  <r>
    <x v="5"/>
    <x v="1540"/>
    <n v="10"/>
    <x v="9"/>
  </r>
  <r>
    <x v="5"/>
    <x v="1605"/>
    <n v="10"/>
    <x v="9"/>
  </r>
  <r>
    <x v="6"/>
    <x v="1639"/>
    <n v="10"/>
    <x v="9"/>
  </r>
  <r>
    <x v="6"/>
    <x v="1640"/>
    <n v="10"/>
    <x v="9"/>
  </r>
  <r>
    <x v="6"/>
    <x v="1641"/>
    <n v="4"/>
    <x v="9"/>
  </r>
  <r>
    <x v="6"/>
    <x v="1642"/>
    <n v="4"/>
    <x v="9"/>
  </r>
  <r>
    <x v="6"/>
    <x v="1555"/>
    <n v="4"/>
    <x v="9"/>
  </r>
  <r>
    <x v="6"/>
    <x v="1643"/>
    <n v="4"/>
    <x v="9"/>
  </r>
  <r>
    <x v="6"/>
    <x v="1295"/>
    <n v="6"/>
    <x v="9"/>
  </r>
  <r>
    <x v="6"/>
    <x v="1644"/>
    <n v="6"/>
    <x v="9"/>
  </r>
  <r>
    <x v="6"/>
    <x v="1561"/>
    <n v="8"/>
    <x v="9"/>
  </r>
  <r>
    <x v="6"/>
    <x v="1645"/>
    <n v="8"/>
    <x v="9"/>
  </r>
  <r>
    <x v="6"/>
    <x v="1530"/>
    <n v="4"/>
    <x v="9"/>
  </r>
  <r>
    <x v="6"/>
    <x v="1509"/>
    <n v="4"/>
    <x v="9"/>
  </r>
  <r>
    <x v="6"/>
    <x v="1646"/>
    <n v="2"/>
    <x v="9"/>
  </r>
  <r>
    <x v="6"/>
    <x v="1647"/>
    <n v="2"/>
    <x v="9"/>
  </r>
  <r>
    <x v="6"/>
    <x v="1648"/>
    <n v="4"/>
    <x v="9"/>
  </r>
  <r>
    <x v="6"/>
    <x v="1501"/>
    <n v="4"/>
    <x v="9"/>
  </r>
  <r>
    <x v="6"/>
    <x v="1649"/>
    <n v="6"/>
    <x v="9"/>
  </r>
  <r>
    <x v="6"/>
    <x v="1475"/>
    <n v="6"/>
    <x v="9"/>
  </r>
  <r>
    <x v="6"/>
    <x v="1650"/>
    <n v="4"/>
    <x v="9"/>
  </r>
  <r>
    <x v="6"/>
    <x v="1486"/>
    <n v="4"/>
    <x v="9"/>
  </r>
  <r>
    <x v="6"/>
    <x v="1651"/>
    <n v="6"/>
    <x v="9"/>
  </r>
  <r>
    <x v="6"/>
    <x v="1652"/>
    <n v="6"/>
    <x v="9"/>
  </r>
  <r>
    <x v="6"/>
    <x v="1653"/>
    <n v="2"/>
    <x v="9"/>
  </r>
  <r>
    <x v="6"/>
    <x v="1278"/>
    <n v="2"/>
    <x v="9"/>
  </r>
  <r>
    <x v="6"/>
    <x v="1551"/>
    <n v="4"/>
    <x v="9"/>
  </r>
  <r>
    <x v="6"/>
    <x v="1629"/>
    <n v="4"/>
    <x v="9"/>
  </r>
  <r>
    <x v="6"/>
    <x v="1654"/>
    <n v="8"/>
    <x v="9"/>
  </r>
  <r>
    <x v="6"/>
    <x v="1470"/>
    <n v="8"/>
    <x v="9"/>
  </r>
  <r>
    <x v="6"/>
    <x v="1570"/>
    <n v="4"/>
    <x v="9"/>
  </r>
  <r>
    <x v="6"/>
    <x v="1655"/>
    <n v="4"/>
    <x v="9"/>
  </r>
  <r>
    <x v="6"/>
    <x v="1548"/>
    <n v="12"/>
    <x v="9"/>
  </r>
  <r>
    <x v="6"/>
    <x v="1508"/>
    <n v="12"/>
    <x v="9"/>
  </r>
  <r>
    <x v="6"/>
    <x v="1656"/>
    <n v="2"/>
    <x v="9"/>
  </r>
  <r>
    <x v="6"/>
    <x v="1620"/>
    <n v="2"/>
    <x v="9"/>
  </r>
  <r>
    <x v="6"/>
    <x v="1657"/>
    <n v="0"/>
    <x v="9"/>
  </r>
  <r>
    <x v="6"/>
    <x v="1658"/>
    <n v="0"/>
    <x v="9"/>
  </r>
  <r>
    <x v="6"/>
    <x v="1589"/>
    <n v="6"/>
    <x v="9"/>
  </r>
  <r>
    <x v="6"/>
    <x v="1659"/>
    <n v="6"/>
    <x v="9"/>
  </r>
  <r>
    <x v="7"/>
    <x v="1660"/>
    <n v="6"/>
    <x v="9"/>
  </r>
  <r>
    <x v="7"/>
    <x v="1661"/>
    <n v="6"/>
    <x v="9"/>
  </r>
  <r>
    <x v="7"/>
    <x v="1662"/>
    <n v="4"/>
    <x v="9"/>
  </r>
  <r>
    <x v="7"/>
    <x v="1663"/>
    <n v="4"/>
    <x v="9"/>
  </r>
  <r>
    <x v="7"/>
    <x v="1664"/>
    <n v="2"/>
    <x v="9"/>
  </r>
  <r>
    <x v="7"/>
    <x v="1665"/>
    <n v="2"/>
    <x v="9"/>
  </r>
  <r>
    <x v="7"/>
    <x v="1585"/>
    <n v="4"/>
    <x v="9"/>
  </r>
  <r>
    <x v="7"/>
    <x v="1666"/>
    <n v="4"/>
    <x v="9"/>
  </r>
  <r>
    <x v="7"/>
    <x v="1667"/>
    <n v="2"/>
    <x v="9"/>
  </r>
  <r>
    <x v="7"/>
    <x v="1668"/>
    <n v="2"/>
    <x v="9"/>
  </r>
  <r>
    <x v="7"/>
    <x v="1566"/>
    <n v="8"/>
    <x v="9"/>
  </r>
  <r>
    <x v="7"/>
    <x v="1669"/>
    <n v="8"/>
    <x v="9"/>
  </r>
  <r>
    <x v="7"/>
    <x v="1554"/>
    <n v="6"/>
    <x v="9"/>
  </r>
  <r>
    <x v="7"/>
    <x v="1502"/>
    <n v="6"/>
    <x v="9"/>
  </r>
  <r>
    <x v="7"/>
    <x v="1670"/>
    <n v="2"/>
    <x v="9"/>
  </r>
  <r>
    <x v="7"/>
    <x v="1671"/>
    <n v="2"/>
    <x v="9"/>
  </r>
  <r>
    <x v="7"/>
    <x v="1672"/>
    <n v="4"/>
    <x v="9"/>
  </r>
  <r>
    <x v="7"/>
    <x v="1401"/>
    <n v="4"/>
    <x v="9"/>
  </r>
  <r>
    <x v="7"/>
    <x v="1673"/>
    <n v="10"/>
    <x v="9"/>
  </r>
  <r>
    <x v="7"/>
    <x v="1674"/>
    <n v="10"/>
    <x v="9"/>
  </r>
  <r>
    <x v="7"/>
    <x v="1675"/>
    <n v="2"/>
    <x v="9"/>
  </r>
  <r>
    <x v="7"/>
    <x v="1676"/>
    <n v="2"/>
    <x v="9"/>
  </r>
  <r>
    <x v="7"/>
    <x v="1677"/>
    <n v="4"/>
    <x v="9"/>
  </r>
  <r>
    <x v="7"/>
    <x v="1678"/>
    <n v="4"/>
    <x v="9"/>
  </r>
  <r>
    <x v="7"/>
    <x v="1679"/>
    <n v="6"/>
    <x v="10"/>
  </r>
  <r>
    <x v="7"/>
    <x v="1680"/>
    <n v="6"/>
    <x v="10"/>
  </r>
  <r>
    <x v="7"/>
    <x v="1681"/>
    <n v="4"/>
    <x v="10"/>
  </r>
  <r>
    <x v="7"/>
    <x v="1682"/>
    <n v="4"/>
    <x v="10"/>
  </r>
  <r>
    <x v="7"/>
    <x v="1683"/>
    <n v="2"/>
    <x v="10"/>
  </r>
  <r>
    <x v="7"/>
    <x v="1684"/>
    <n v="2"/>
    <x v="10"/>
  </r>
  <r>
    <x v="7"/>
    <x v="1685"/>
    <n v="4"/>
    <x v="10"/>
  </r>
  <r>
    <x v="7"/>
    <x v="1686"/>
    <n v="4"/>
    <x v="10"/>
  </r>
  <r>
    <x v="7"/>
    <x v="1687"/>
    <n v="12"/>
    <x v="10"/>
  </r>
  <r>
    <x v="7"/>
    <x v="1688"/>
    <n v="12"/>
    <x v="10"/>
  </r>
  <r>
    <x v="7"/>
    <x v="1365"/>
    <n v="8"/>
    <x v="10"/>
  </r>
  <r>
    <x v="7"/>
    <x v="1435"/>
    <n v="8"/>
    <x v="10"/>
  </r>
  <r>
    <x v="7"/>
    <x v="1689"/>
    <n v="4"/>
    <x v="10"/>
  </r>
  <r>
    <x v="7"/>
    <x v="1690"/>
    <n v="4"/>
    <x v="10"/>
  </r>
  <r>
    <x v="7"/>
    <x v="1691"/>
    <n v="2"/>
    <x v="10"/>
  </r>
  <r>
    <x v="7"/>
    <x v="1692"/>
    <n v="2"/>
    <x v="10"/>
  </r>
  <r>
    <x v="7"/>
    <x v="1693"/>
    <n v="4"/>
    <x v="10"/>
  </r>
  <r>
    <x v="7"/>
    <x v="1694"/>
    <n v="4"/>
    <x v="10"/>
  </r>
  <r>
    <x v="7"/>
    <x v="1695"/>
    <n v="6"/>
    <x v="10"/>
  </r>
  <r>
    <x v="7"/>
    <x v="1696"/>
    <n v="6"/>
    <x v="10"/>
  </r>
  <r>
    <x v="7"/>
    <x v="1697"/>
    <n v="6"/>
    <x v="10"/>
  </r>
  <r>
    <x v="7"/>
    <x v="1698"/>
    <n v="6"/>
    <x v="10"/>
  </r>
  <r>
    <x v="7"/>
    <x v="1699"/>
    <n v="2"/>
    <x v="10"/>
  </r>
  <r>
    <x v="7"/>
    <x v="1700"/>
    <n v="2"/>
    <x v="10"/>
  </r>
  <r>
    <x v="7"/>
    <x v="1701"/>
    <n v="4"/>
    <x v="10"/>
  </r>
  <r>
    <x v="7"/>
    <x v="1702"/>
    <n v="4"/>
    <x v="10"/>
  </r>
  <r>
    <x v="7"/>
    <x v="1703"/>
    <n v="4"/>
    <x v="10"/>
  </r>
  <r>
    <x v="7"/>
    <x v="1704"/>
    <n v="4"/>
    <x v="10"/>
  </r>
  <r>
    <x v="7"/>
    <x v="1705"/>
    <n v="10"/>
    <x v="10"/>
  </r>
  <r>
    <x v="7"/>
    <x v="1706"/>
    <n v="10"/>
    <x v="10"/>
  </r>
  <r>
    <x v="7"/>
    <x v="1707"/>
    <n v="8"/>
    <x v="10"/>
  </r>
  <r>
    <x v="7"/>
    <x v="1708"/>
    <n v="8"/>
    <x v="10"/>
  </r>
  <r>
    <x v="7"/>
    <x v="1621"/>
    <n v="4"/>
    <x v="10"/>
  </r>
  <r>
    <x v="7"/>
    <x v="1709"/>
    <n v="4"/>
    <x v="10"/>
  </r>
  <r>
    <x v="7"/>
    <x v="1710"/>
    <n v="2"/>
    <x v="10"/>
  </r>
  <r>
    <x v="7"/>
    <x v="1711"/>
    <n v="2"/>
    <x v="10"/>
  </r>
  <r>
    <x v="7"/>
    <x v="1712"/>
    <n v="2"/>
    <x v="10"/>
  </r>
  <r>
    <x v="7"/>
    <x v="1713"/>
    <n v="2"/>
    <x v="10"/>
  </r>
  <r>
    <x v="7"/>
    <x v="1714"/>
    <n v="4"/>
    <x v="10"/>
  </r>
  <r>
    <x v="7"/>
    <x v="1715"/>
    <n v="4"/>
    <x v="10"/>
  </r>
  <r>
    <x v="7"/>
    <x v="1716"/>
    <n v="6"/>
    <x v="10"/>
  </r>
  <r>
    <x v="7"/>
    <x v="1717"/>
    <n v="6"/>
    <x v="10"/>
  </r>
  <r>
    <x v="6"/>
    <x v="1718"/>
    <n v="4"/>
    <x v="10"/>
  </r>
  <r>
    <x v="6"/>
    <x v="1719"/>
    <n v="4"/>
    <x v="10"/>
  </r>
  <r>
    <x v="6"/>
    <x v="1685"/>
    <n v="4"/>
    <x v="10"/>
  </r>
  <r>
    <x v="6"/>
    <x v="1686"/>
    <n v="4"/>
    <x v="10"/>
  </r>
  <r>
    <x v="6"/>
    <x v="1720"/>
    <n v="2"/>
    <x v="10"/>
  </r>
  <r>
    <x v="6"/>
    <x v="1721"/>
    <n v="2"/>
    <x v="10"/>
  </r>
  <r>
    <x v="6"/>
    <x v="1722"/>
    <n v="4"/>
    <x v="10"/>
  </r>
  <r>
    <x v="6"/>
    <x v="1723"/>
    <n v="4"/>
    <x v="10"/>
  </r>
  <r>
    <x v="6"/>
    <x v="1724"/>
    <n v="2"/>
    <x v="10"/>
  </r>
  <r>
    <x v="6"/>
    <x v="1725"/>
    <n v="2"/>
    <x v="10"/>
  </r>
  <r>
    <x v="6"/>
    <x v="1726"/>
    <n v="8"/>
    <x v="10"/>
  </r>
  <r>
    <x v="6"/>
    <x v="1727"/>
    <n v="8"/>
    <x v="10"/>
  </r>
  <r>
    <x v="6"/>
    <x v="1728"/>
    <n v="4"/>
    <x v="10"/>
  </r>
  <r>
    <x v="6"/>
    <x v="1729"/>
    <n v="4"/>
    <x v="10"/>
  </r>
  <r>
    <x v="6"/>
    <x v="1730"/>
    <n v="12"/>
    <x v="10"/>
  </r>
  <r>
    <x v="6"/>
    <x v="1731"/>
    <n v="12"/>
    <x v="10"/>
  </r>
  <r>
    <x v="6"/>
    <x v="1562"/>
    <n v="2"/>
    <x v="10"/>
  </r>
  <r>
    <x v="6"/>
    <x v="1732"/>
    <n v="2"/>
    <x v="10"/>
  </r>
  <r>
    <x v="6"/>
    <x v="1561"/>
    <n v="6"/>
    <x v="10"/>
  </r>
  <r>
    <x v="6"/>
    <x v="1645"/>
    <n v="6"/>
    <x v="10"/>
  </r>
  <r>
    <x v="6"/>
    <x v="1733"/>
    <n v="4"/>
    <x v="10"/>
  </r>
  <r>
    <x v="6"/>
    <x v="1734"/>
    <n v="4"/>
    <x v="10"/>
  </r>
  <r>
    <x v="6"/>
    <x v="1735"/>
    <n v="4"/>
    <x v="10"/>
  </r>
  <r>
    <x v="6"/>
    <x v="1736"/>
    <n v="4"/>
    <x v="10"/>
  </r>
  <r>
    <x v="6"/>
    <x v="1559"/>
    <n v="2"/>
    <x v="10"/>
  </r>
  <r>
    <x v="6"/>
    <x v="1737"/>
    <n v="2"/>
    <x v="10"/>
  </r>
  <r>
    <x v="6"/>
    <x v="1738"/>
    <n v="6"/>
    <x v="10"/>
  </r>
  <r>
    <x v="6"/>
    <x v="1739"/>
    <n v="6"/>
    <x v="10"/>
  </r>
  <r>
    <x v="6"/>
    <x v="1740"/>
    <n v="2"/>
    <x v="10"/>
  </r>
  <r>
    <x v="6"/>
    <x v="1741"/>
    <n v="2"/>
    <x v="10"/>
  </r>
  <r>
    <x v="6"/>
    <x v="1742"/>
    <n v="4"/>
    <x v="10"/>
  </r>
  <r>
    <x v="6"/>
    <x v="1743"/>
    <n v="4"/>
    <x v="10"/>
  </r>
  <r>
    <x v="6"/>
    <x v="1744"/>
    <n v="10"/>
    <x v="10"/>
  </r>
  <r>
    <x v="6"/>
    <x v="1745"/>
    <n v="10"/>
    <x v="10"/>
  </r>
  <r>
    <x v="6"/>
    <x v="1746"/>
    <n v="8"/>
    <x v="10"/>
  </r>
  <r>
    <x v="6"/>
    <x v="1747"/>
    <n v="8"/>
    <x v="10"/>
  </r>
  <r>
    <x v="6"/>
    <x v="1748"/>
    <n v="2"/>
    <x v="10"/>
  </r>
  <r>
    <x v="6"/>
    <x v="1749"/>
    <n v="2"/>
    <x v="10"/>
  </r>
  <r>
    <x v="6"/>
    <x v="1750"/>
    <n v="4"/>
    <x v="10"/>
  </r>
  <r>
    <x v="6"/>
    <x v="1666"/>
    <n v="4"/>
    <x v="10"/>
  </r>
  <r>
    <x v="6"/>
    <x v="1751"/>
    <n v="4"/>
    <x v="10"/>
  </r>
  <r>
    <x v="6"/>
    <x v="1752"/>
    <n v="4"/>
    <x v="10"/>
  </r>
  <r>
    <x v="6"/>
    <x v="1753"/>
    <n v="0"/>
    <x v="10"/>
  </r>
  <r>
    <x v="6"/>
    <x v="1489"/>
    <n v="0"/>
    <x v="10"/>
  </r>
  <r>
    <x v="6"/>
    <x v="1754"/>
    <n v="6"/>
    <x v="10"/>
  </r>
  <r>
    <x v="6"/>
    <x v="1755"/>
    <n v="6"/>
    <x v="10"/>
  </r>
  <r>
    <x v="5"/>
    <x v="1614"/>
    <n v="8"/>
    <x v="10"/>
  </r>
  <r>
    <x v="5"/>
    <x v="1756"/>
    <n v="8"/>
    <x v="10"/>
  </r>
  <r>
    <x v="5"/>
    <x v="1757"/>
    <n v="4"/>
    <x v="10"/>
  </r>
  <r>
    <x v="5"/>
    <x v="1758"/>
    <n v="4"/>
    <x v="10"/>
  </r>
  <r>
    <x v="5"/>
    <x v="1353"/>
    <n v="4"/>
    <x v="10"/>
  </r>
  <r>
    <x v="5"/>
    <x v="1759"/>
    <n v="4"/>
    <x v="10"/>
  </r>
  <r>
    <x v="5"/>
    <x v="1760"/>
    <n v="0"/>
    <x v="10"/>
  </r>
  <r>
    <x v="5"/>
    <x v="1761"/>
    <n v="0"/>
    <x v="10"/>
  </r>
  <r>
    <x v="5"/>
    <x v="1332"/>
    <n v="6"/>
    <x v="10"/>
  </r>
  <r>
    <x v="5"/>
    <x v="1331"/>
    <n v="6"/>
    <x v="10"/>
  </r>
  <r>
    <x v="5"/>
    <x v="1762"/>
    <n v="6"/>
    <x v="10"/>
  </r>
  <r>
    <x v="5"/>
    <x v="1763"/>
    <n v="6"/>
    <x v="10"/>
  </r>
  <r>
    <x v="5"/>
    <x v="1764"/>
    <n v="4"/>
    <x v="10"/>
  </r>
  <r>
    <x v="5"/>
    <x v="1765"/>
    <n v="4"/>
    <x v="10"/>
  </r>
  <r>
    <x v="5"/>
    <x v="1621"/>
    <n v="4"/>
    <x v="10"/>
  </r>
  <r>
    <x v="5"/>
    <x v="1622"/>
    <n v="4"/>
    <x v="10"/>
  </r>
  <r>
    <x v="5"/>
    <x v="1766"/>
    <n v="2"/>
    <x v="10"/>
  </r>
  <r>
    <x v="5"/>
    <x v="1767"/>
    <n v="2"/>
    <x v="10"/>
  </r>
  <r>
    <x v="5"/>
    <x v="1768"/>
    <n v="10"/>
    <x v="10"/>
  </r>
  <r>
    <x v="5"/>
    <x v="1769"/>
    <n v="10"/>
    <x v="10"/>
  </r>
  <r>
    <x v="5"/>
    <x v="1552"/>
    <n v="6"/>
    <x v="10"/>
  </r>
  <r>
    <x v="5"/>
    <x v="1770"/>
    <n v="6"/>
    <x v="10"/>
  </r>
  <r>
    <x v="5"/>
    <x v="554"/>
    <n v="2"/>
    <x v="10"/>
  </r>
  <r>
    <x v="5"/>
    <x v="1771"/>
    <n v="2"/>
    <x v="10"/>
  </r>
  <r>
    <x v="5"/>
    <x v="1772"/>
    <n v="4"/>
    <x v="10"/>
  </r>
  <r>
    <x v="5"/>
    <x v="1773"/>
    <n v="4"/>
    <x v="10"/>
  </r>
  <r>
    <x v="5"/>
    <x v="1774"/>
    <n v="4"/>
    <x v="10"/>
  </r>
  <r>
    <x v="5"/>
    <x v="1752"/>
    <n v="4"/>
    <x v="10"/>
  </r>
  <r>
    <x v="5"/>
    <x v="1558"/>
    <n v="8"/>
    <x v="10"/>
  </r>
  <r>
    <x v="5"/>
    <x v="1775"/>
    <n v="8"/>
    <x v="10"/>
  </r>
  <r>
    <x v="5"/>
    <x v="1776"/>
    <n v="12"/>
    <x v="10"/>
  </r>
  <r>
    <x v="5"/>
    <x v="1777"/>
    <n v="12"/>
    <x v="10"/>
  </r>
  <r>
    <x v="5"/>
    <x v="1778"/>
    <n v="4"/>
    <x v="10"/>
  </r>
  <r>
    <x v="5"/>
    <x v="1341"/>
    <n v="4"/>
    <x v="10"/>
  </r>
  <r>
    <x v="5"/>
    <x v="1779"/>
    <n v="4"/>
    <x v="10"/>
  </r>
  <r>
    <x v="5"/>
    <x v="1780"/>
    <n v="4"/>
    <x v="10"/>
  </r>
  <r>
    <x v="5"/>
    <x v="1635"/>
    <n v="2"/>
    <x v="10"/>
  </r>
  <r>
    <x v="5"/>
    <x v="1636"/>
    <n v="2"/>
    <x v="10"/>
  </r>
  <r>
    <x v="5"/>
    <x v="1744"/>
    <n v="6"/>
    <x v="10"/>
  </r>
  <r>
    <x v="5"/>
    <x v="1781"/>
    <n v="6"/>
    <x v="10"/>
  </r>
  <r>
    <x v="4"/>
    <x v="1782"/>
    <n v="4"/>
    <x v="10"/>
  </r>
  <r>
    <x v="4"/>
    <x v="1783"/>
    <n v="4"/>
    <x v="10"/>
  </r>
  <r>
    <x v="4"/>
    <x v="1784"/>
    <n v="2"/>
    <x v="10"/>
  </r>
  <r>
    <x v="4"/>
    <x v="1490"/>
    <n v="2"/>
    <x v="10"/>
  </r>
  <r>
    <x v="4"/>
    <x v="1785"/>
    <n v="8"/>
    <x v="10"/>
  </r>
  <r>
    <x v="4"/>
    <x v="1786"/>
    <n v="8"/>
    <x v="10"/>
  </r>
  <r>
    <x v="4"/>
    <x v="1774"/>
    <n v="6"/>
    <x v="10"/>
  </r>
  <r>
    <x v="4"/>
    <x v="1787"/>
    <n v="6"/>
    <x v="10"/>
  </r>
  <r>
    <x v="4"/>
    <x v="1788"/>
    <n v="4"/>
    <x v="10"/>
  </r>
  <r>
    <x v="4"/>
    <x v="1789"/>
    <n v="4"/>
    <x v="10"/>
  </r>
  <r>
    <x v="4"/>
    <x v="1790"/>
    <n v="4"/>
    <x v="10"/>
  </r>
  <r>
    <x v="4"/>
    <x v="1749"/>
    <n v="4"/>
    <x v="10"/>
  </r>
  <r>
    <x v="4"/>
    <x v="1791"/>
    <n v="10"/>
    <x v="10"/>
  </r>
  <r>
    <x v="4"/>
    <x v="1792"/>
    <n v="10"/>
    <x v="10"/>
  </r>
  <r>
    <x v="4"/>
    <x v="1793"/>
    <n v="2"/>
    <x v="10"/>
  </r>
  <r>
    <x v="4"/>
    <x v="1794"/>
    <n v="2"/>
    <x v="10"/>
  </r>
  <r>
    <x v="4"/>
    <x v="1795"/>
    <n v="4"/>
    <x v="10"/>
  </r>
  <r>
    <x v="4"/>
    <x v="1796"/>
    <n v="4"/>
    <x v="10"/>
  </r>
  <r>
    <x v="4"/>
    <x v="1797"/>
    <n v="6"/>
    <x v="10"/>
  </r>
  <r>
    <x v="4"/>
    <x v="1798"/>
    <n v="6"/>
    <x v="10"/>
  </r>
  <r>
    <x v="4"/>
    <x v="1799"/>
    <n v="6"/>
    <x v="10"/>
  </r>
  <r>
    <x v="4"/>
    <x v="1800"/>
    <n v="6"/>
    <x v="10"/>
  </r>
  <r>
    <x v="4"/>
    <x v="1801"/>
    <n v="4"/>
    <x v="10"/>
  </r>
  <r>
    <x v="4"/>
    <x v="1802"/>
    <n v="4"/>
    <x v="10"/>
  </r>
  <r>
    <x v="4"/>
    <x v="1803"/>
    <n v="4"/>
    <x v="10"/>
  </r>
  <r>
    <x v="4"/>
    <x v="1804"/>
    <n v="4"/>
    <x v="10"/>
  </r>
  <r>
    <x v="4"/>
    <x v="1805"/>
    <n v="12"/>
    <x v="10"/>
  </r>
  <r>
    <x v="4"/>
    <x v="1806"/>
    <n v="12"/>
    <x v="10"/>
  </r>
  <r>
    <x v="4"/>
    <x v="1807"/>
    <n v="4"/>
    <x v="10"/>
  </r>
  <r>
    <x v="4"/>
    <x v="1808"/>
    <n v="4"/>
    <x v="10"/>
  </r>
  <r>
    <x v="4"/>
    <x v="1809"/>
    <n v="6"/>
    <x v="10"/>
  </r>
  <r>
    <x v="4"/>
    <x v="1810"/>
    <n v="6"/>
    <x v="10"/>
  </r>
  <r>
    <x v="4"/>
    <x v="1687"/>
    <n v="2"/>
    <x v="10"/>
  </r>
  <r>
    <x v="4"/>
    <x v="1811"/>
    <n v="2"/>
    <x v="10"/>
  </r>
  <r>
    <x v="4"/>
    <x v="1812"/>
    <n v="4"/>
    <x v="10"/>
  </r>
  <r>
    <x v="4"/>
    <x v="1813"/>
    <n v="4"/>
    <x v="10"/>
  </r>
  <r>
    <x v="4"/>
    <x v="1517"/>
    <n v="8"/>
    <x v="10"/>
  </r>
  <r>
    <x v="4"/>
    <x v="1814"/>
    <n v="8"/>
    <x v="10"/>
  </r>
  <r>
    <x v="3"/>
    <x v="1815"/>
    <n v="6"/>
    <x v="10"/>
  </r>
  <r>
    <x v="3"/>
    <x v="1816"/>
    <n v="6"/>
    <x v="10"/>
  </r>
  <r>
    <x v="3"/>
    <x v="1563"/>
    <n v="2"/>
    <x v="10"/>
  </r>
  <r>
    <x v="3"/>
    <x v="1817"/>
    <n v="2"/>
    <x v="10"/>
  </r>
  <r>
    <x v="3"/>
    <x v="1818"/>
    <n v="4"/>
    <x v="10"/>
  </r>
  <r>
    <x v="3"/>
    <x v="1819"/>
    <n v="4"/>
    <x v="10"/>
  </r>
  <r>
    <x v="3"/>
    <x v="1689"/>
    <n v="2"/>
    <x v="10"/>
  </r>
  <r>
    <x v="3"/>
    <x v="1712"/>
    <n v="2"/>
    <x v="10"/>
  </r>
  <r>
    <x v="3"/>
    <x v="1820"/>
    <n v="4"/>
    <x v="10"/>
  </r>
  <r>
    <x v="3"/>
    <x v="1695"/>
    <n v="4"/>
    <x v="10"/>
  </r>
  <r>
    <x v="3"/>
    <x v="1683"/>
    <n v="2"/>
    <x v="10"/>
  </r>
  <r>
    <x v="3"/>
    <x v="1821"/>
    <n v="2"/>
    <x v="10"/>
  </r>
  <r>
    <x v="3"/>
    <x v="1583"/>
    <n v="2"/>
    <x v="10"/>
  </r>
  <r>
    <x v="3"/>
    <x v="1584"/>
    <n v="2"/>
    <x v="10"/>
  </r>
  <r>
    <x v="3"/>
    <x v="1822"/>
    <n v="10"/>
    <x v="10"/>
  </r>
  <r>
    <x v="3"/>
    <x v="1823"/>
    <n v="10"/>
    <x v="10"/>
  </r>
  <r>
    <x v="3"/>
    <x v="1824"/>
    <n v="2"/>
    <x v="10"/>
  </r>
  <r>
    <x v="3"/>
    <x v="1825"/>
    <n v="2"/>
    <x v="10"/>
  </r>
  <r>
    <x v="3"/>
    <x v="1826"/>
    <n v="4"/>
    <x v="10"/>
  </r>
  <r>
    <x v="3"/>
    <x v="1703"/>
    <n v="4"/>
    <x v="10"/>
  </r>
  <r>
    <x v="3"/>
    <x v="1594"/>
    <n v="2"/>
    <x v="10"/>
  </r>
  <r>
    <x v="3"/>
    <x v="1827"/>
    <n v="2"/>
    <x v="10"/>
  </r>
  <r>
    <x v="3"/>
    <x v="1748"/>
    <n v="6"/>
    <x v="10"/>
  </r>
  <r>
    <x v="3"/>
    <x v="1722"/>
    <n v="6"/>
    <x v="10"/>
  </r>
  <r>
    <x v="3"/>
    <x v="1828"/>
    <n v="8"/>
    <x v="10"/>
  </r>
  <r>
    <x v="3"/>
    <x v="1829"/>
    <n v="8"/>
    <x v="10"/>
  </r>
  <r>
    <x v="3"/>
    <x v="1830"/>
    <n v="2"/>
    <x v="10"/>
  </r>
  <r>
    <x v="3"/>
    <x v="554"/>
    <n v="2"/>
    <x v="10"/>
  </r>
  <r>
    <x v="3"/>
    <x v="1831"/>
    <n v="2"/>
    <x v="10"/>
  </r>
  <r>
    <x v="3"/>
    <x v="1832"/>
    <n v="2"/>
    <x v="10"/>
  </r>
  <r>
    <x v="3"/>
    <x v="1833"/>
    <n v="4"/>
    <x v="10"/>
  </r>
  <r>
    <x v="3"/>
    <x v="1728"/>
    <n v="4"/>
    <x v="10"/>
  </r>
  <r>
    <x v="2"/>
    <x v="1562"/>
    <n v="4"/>
    <x v="10"/>
  </r>
  <r>
    <x v="2"/>
    <x v="1559"/>
    <n v="4"/>
    <x v="10"/>
  </r>
  <r>
    <x v="2"/>
    <x v="1772"/>
    <n v="8"/>
    <x v="10"/>
  </r>
  <r>
    <x v="2"/>
    <x v="1366"/>
    <n v="8"/>
    <x v="10"/>
  </r>
  <r>
    <x v="2"/>
    <x v="1831"/>
    <n v="2"/>
    <x v="10"/>
  </r>
  <r>
    <x v="2"/>
    <x v="1834"/>
    <n v="2"/>
    <x v="10"/>
  </r>
  <r>
    <x v="2"/>
    <x v="1835"/>
    <n v="4"/>
    <x v="10"/>
  </r>
  <r>
    <x v="2"/>
    <x v="1722"/>
    <n v="4"/>
    <x v="10"/>
  </r>
  <r>
    <x v="2"/>
    <x v="1293"/>
    <n v="6"/>
    <x v="10"/>
  </r>
  <r>
    <x v="2"/>
    <x v="1365"/>
    <n v="6"/>
    <x v="10"/>
  </r>
  <r>
    <x v="2"/>
    <x v="1836"/>
    <n v="10"/>
    <x v="10"/>
  </r>
  <r>
    <x v="2"/>
    <x v="1561"/>
    <n v="10"/>
    <x v="10"/>
  </r>
  <r>
    <x v="2"/>
    <x v="1837"/>
    <n v="4"/>
    <x v="10"/>
  </r>
  <r>
    <x v="2"/>
    <x v="1838"/>
    <n v="4"/>
    <x v="10"/>
  </r>
  <r>
    <x v="2"/>
    <x v="1822"/>
    <n v="6"/>
    <x v="10"/>
  </r>
  <r>
    <x v="2"/>
    <x v="1679"/>
    <n v="6"/>
    <x v="10"/>
  </r>
  <r>
    <x v="2"/>
    <x v="1839"/>
    <n v="4"/>
    <x v="10"/>
  </r>
  <r>
    <x v="2"/>
    <x v="1840"/>
    <n v="4"/>
    <x v="10"/>
  </r>
  <r>
    <x v="2"/>
    <x v="1728"/>
    <n v="6"/>
    <x v="10"/>
  </r>
  <r>
    <x v="2"/>
    <x v="1735"/>
    <n v="6"/>
    <x v="10"/>
  </r>
  <r>
    <x v="2"/>
    <x v="1757"/>
    <n v="2"/>
    <x v="10"/>
  </r>
  <r>
    <x v="2"/>
    <x v="1841"/>
    <n v="2"/>
    <x v="10"/>
  </r>
  <r>
    <x v="2"/>
    <x v="1842"/>
    <n v="4"/>
    <x v="10"/>
  </r>
  <r>
    <x v="2"/>
    <x v="1778"/>
    <n v="4"/>
    <x v="10"/>
  </r>
  <r>
    <x v="2"/>
    <x v="1547"/>
    <n v="4"/>
    <x v="10"/>
  </r>
  <r>
    <x v="2"/>
    <x v="1843"/>
    <n v="4"/>
    <x v="10"/>
  </r>
  <r>
    <x v="2"/>
    <x v="1844"/>
    <n v="12"/>
    <x v="10"/>
  </r>
  <r>
    <x v="2"/>
    <x v="1608"/>
    <n v="12"/>
    <x v="10"/>
  </r>
  <r>
    <x v="2"/>
    <x v="1635"/>
    <n v="8"/>
    <x v="10"/>
  </r>
  <r>
    <x v="2"/>
    <x v="1542"/>
    <n v="8"/>
    <x v="10"/>
  </r>
  <r>
    <x v="2"/>
    <x v="1691"/>
    <n v="4"/>
    <x v="10"/>
  </r>
  <r>
    <x v="2"/>
    <x v="1845"/>
    <n v="4"/>
    <x v="10"/>
  </r>
  <r>
    <x v="2"/>
    <x v="1754"/>
    <n v="6"/>
    <x v="10"/>
  </r>
  <r>
    <x v="2"/>
    <x v="1846"/>
    <n v="6"/>
    <x v="10"/>
  </r>
  <r>
    <x v="2"/>
    <x v="1847"/>
    <n v="4"/>
    <x v="10"/>
  </r>
  <r>
    <x v="2"/>
    <x v="1848"/>
    <n v="4"/>
    <x v="10"/>
  </r>
  <r>
    <x v="1"/>
    <x v="1799"/>
    <n v="4"/>
    <x v="10"/>
  </r>
  <r>
    <x v="1"/>
    <x v="1746"/>
    <n v="4"/>
    <x v="10"/>
  </r>
  <r>
    <x v="1"/>
    <x v="1552"/>
    <n v="8"/>
    <x v="10"/>
  </r>
  <r>
    <x v="1"/>
    <x v="1849"/>
    <n v="8"/>
    <x v="10"/>
  </r>
  <r>
    <x v="1"/>
    <x v="1850"/>
    <n v="2"/>
    <x v="10"/>
  </r>
  <r>
    <x v="1"/>
    <x v="1740"/>
    <n v="2"/>
    <x v="10"/>
  </r>
  <r>
    <x v="1"/>
    <x v="1851"/>
    <n v="4"/>
    <x v="10"/>
  </r>
  <r>
    <x v="1"/>
    <x v="1852"/>
    <n v="4"/>
    <x v="10"/>
  </r>
  <r>
    <x v="1"/>
    <x v="1853"/>
    <n v="6"/>
    <x v="10"/>
  </r>
  <r>
    <x v="1"/>
    <x v="1695"/>
    <n v="6"/>
    <x v="10"/>
  </r>
  <r>
    <x v="1"/>
    <x v="1854"/>
    <n v="6"/>
    <x v="10"/>
  </r>
  <r>
    <x v="1"/>
    <x v="1764"/>
    <n v="6"/>
    <x v="10"/>
  </r>
  <r>
    <x v="1"/>
    <x v="1797"/>
    <n v="4"/>
    <x v="10"/>
  </r>
  <r>
    <x v="1"/>
    <x v="1744"/>
    <n v="4"/>
    <x v="10"/>
  </r>
  <r>
    <x v="1"/>
    <x v="1762"/>
    <n v="10"/>
    <x v="10"/>
  </r>
  <r>
    <x v="1"/>
    <x v="1855"/>
    <n v="10"/>
    <x v="10"/>
  </r>
  <r>
    <x v="1"/>
    <x v="1856"/>
    <n v="2"/>
    <x v="10"/>
  </r>
  <r>
    <x v="1"/>
    <x v="1857"/>
    <n v="2"/>
    <x v="10"/>
  </r>
  <r>
    <x v="1"/>
    <x v="1524"/>
    <n v="4"/>
    <x v="10"/>
  </r>
  <r>
    <x v="1"/>
    <x v="1836"/>
    <n v="4"/>
    <x v="10"/>
  </r>
  <r>
    <x v="1"/>
    <x v="1858"/>
    <n v="4"/>
    <x v="10"/>
  </r>
  <r>
    <x v="1"/>
    <x v="1859"/>
    <n v="4"/>
    <x v="10"/>
  </r>
  <r>
    <x v="1"/>
    <x v="1860"/>
    <n v="6"/>
    <x v="10"/>
  </r>
  <r>
    <x v="1"/>
    <x v="1626"/>
    <n v="6"/>
    <x v="10"/>
  </r>
  <r>
    <x v="1"/>
    <x v="1861"/>
    <n v="2"/>
    <x v="10"/>
  </r>
  <r>
    <x v="1"/>
    <x v="1862"/>
    <n v="2"/>
    <x v="10"/>
  </r>
  <r>
    <x v="1"/>
    <x v="1863"/>
    <n v="8"/>
    <x v="10"/>
  </r>
  <r>
    <x v="1"/>
    <x v="1812"/>
    <n v="8"/>
    <x v="10"/>
  </r>
  <r>
    <x v="1"/>
    <x v="1864"/>
    <n v="2"/>
    <x v="10"/>
  </r>
  <r>
    <x v="1"/>
    <x v="1293"/>
    <n v="2"/>
    <x v="10"/>
  </r>
  <r>
    <x v="1"/>
    <x v="1865"/>
    <n v="4"/>
    <x v="10"/>
  </r>
  <r>
    <x v="1"/>
    <x v="1866"/>
    <n v="4"/>
    <x v="10"/>
  </r>
  <r>
    <x v="1"/>
    <x v="1575"/>
    <n v="12"/>
    <x v="10"/>
  </r>
  <r>
    <x v="1"/>
    <x v="1774"/>
    <n v="12"/>
    <x v="10"/>
  </r>
  <r>
    <x v="1"/>
    <x v="1867"/>
    <n v="4"/>
    <x v="10"/>
  </r>
  <r>
    <x v="1"/>
    <x v="1868"/>
    <n v="4"/>
    <x v="10"/>
  </r>
  <r>
    <x v="1"/>
    <x v="1754"/>
    <n v="2"/>
    <x v="10"/>
  </r>
  <r>
    <x v="1"/>
    <x v="1846"/>
    <n v="2"/>
    <x v="10"/>
  </r>
  <r>
    <x v="1"/>
    <x v="1835"/>
    <n v="4"/>
    <x v="10"/>
  </r>
  <r>
    <x v="1"/>
    <x v="1558"/>
    <n v="4"/>
    <x v="10"/>
  </r>
  <r>
    <x v="1"/>
    <x v="1766"/>
    <n v="6"/>
    <x v="10"/>
  </r>
  <r>
    <x v="1"/>
    <x v="1869"/>
    <n v="6"/>
    <x v="10"/>
  </r>
  <r>
    <x v="0"/>
    <x v="1870"/>
    <n v="10"/>
    <x v="10"/>
  </r>
  <r>
    <x v="0"/>
    <x v="1871"/>
    <n v="10"/>
    <x v="10"/>
  </r>
  <r>
    <x v="0"/>
    <x v="1872"/>
    <n v="2"/>
    <x v="10"/>
  </r>
  <r>
    <x v="0"/>
    <x v="1873"/>
    <n v="2"/>
    <x v="10"/>
  </r>
  <r>
    <x v="0"/>
    <x v="1874"/>
    <n v="4"/>
    <x v="10"/>
  </r>
  <r>
    <x v="0"/>
    <x v="1875"/>
    <n v="4"/>
    <x v="10"/>
  </r>
  <r>
    <x v="0"/>
    <x v="1619"/>
    <n v="2"/>
    <x v="10"/>
  </r>
  <r>
    <x v="0"/>
    <x v="1876"/>
    <n v="2"/>
    <x v="10"/>
  </r>
  <r>
    <x v="0"/>
    <x v="1877"/>
    <n v="2"/>
    <x v="10"/>
  </r>
  <r>
    <x v="0"/>
    <x v="1878"/>
    <n v="2"/>
    <x v="10"/>
  </r>
  <r>
    <x v="0"/>
    <x v="1311"/>
    <n v="6"/>
    <x v="10"/>
  </r>
  <r>
    <x v="0"/>
    <x v="1394"/>
    <n v="6"/>
    <x v="10"/>
  </r>
  <r>
    <x v="0"/>
    <x v="1801"/>
    <n v="2"/>
    <x v="10"/>
  </r>
  <r>
    <x v="0"/>
    <x v="1879"/>
    <n v="2"/>
    <x v="10"/>
  </r>
  <r>
    <x v="0"/>
    <x v="1521"/>
    <n v="4"/>
    <x v="10"/>
  </r>
  <r>
    <x v="0"/>
    <x v="1522"/>
    <n v="4"/>
    <x v="10"/>
  </r>
  <r>
    <x v="0"/>
    <x v="1880"/>
    <n v="2"/>
    <x v="10"/>
  </r>
  <r>
    <x v="0"/>
    <x v="1881"/>
    <n v="2"/>
    <x v="10"/>
  </r>
  <r>
    <x v="0"/>
    <x v="1527"/>
    <n v="8"/>
    <x v="10"/>
  </r>
  <r>
    <x v="0"/>
    <x v="1528"/>
    <n v="8"/>
    <x v="10"/>
  </r>
  <r>
    <x v="0"/>
    <x v="1882"/>
    <n v="2"/>
    <x v="10"/>
  </r>
  <r>
    <x v="0"/>
    <x v="1883"/>
    <n v="2"/>
    <x v="10"/>
  </r>
  <r>
    <x v="0"/>
    <x v="1293"/>
    <n v="4"/>
    <x v="10"/>
  </r>
  <r>
    <x v="0"/>
    <x v="1884"/>
    <n v="4"/>
    <x v="10"/>
  </r>
  <r>
    <x v="0"/>
    <x v="1695"/>
    <n v="2"/>
    <x v="10"/>
  </r>
  <r>
    <x v="0"/>
    <x v="1885"/>
    <n v="2"/>
    <x v="10"/>
  </r>
  <r>
    <x v="0"/>
    <x v="1886"/>
    <n v="4"/>
    <x v="10"/>
  </r>
  <r>
    <x v="0"/>
    <x v="1887"/>
    <n v="4"/>
    <x v="10"/>
  </r>
  <r>
    <x v="0"/>
    <x v="1888"/>
    <n v="0"/>
    <x v="10"/>
  </r>
  <r>
    <x v="0"/>
    <x v="1889"/>
    <n v="0"/>
    <x v="10"/>
  </r>
  <r>
    <x v="0"/>
    <x v="1890"/>
    <n v="6"/>
    <x v="10"/>
  </r>
  <r>
    <x v="0"/>
    <x v="1891"/>
    <n v="6"/>
    <x v="10"/>
  </r>
  <r>
    <x v="11"/>
    <x v="1892"/>
    <n v="8"/>
    <x v="10"/>
  </r>
  <r>
    <x v="11"/>
    <x v="1893"/>
    <n v="8"/>
    <x v="10"/>
  </r>
  <r>
    <x v="11"/>
    <x v="1894"/>
    <n v="2"/>
    <x v="10"/>
  </r>
  <r>
    <x v="11"/>
    <x v="1749"/>
    <n v="2"/>
    <x v="10"/>
  </r>
  <r>
    <x v="11"/>
    <x v="1503"/>
    <n v="4"/>
    <x v="10"/>
  </r>
  <r>
    <x v="11"/>
    <x v="1504"/>
    <n v="4"/>
    <x v="10"/>
  </r>
  <r>
    <x v="11"/>
    <x v="1895"/>
    <n v="6"/>
    <x v="10"/>
  </r>
  <r>
    <x v="11"/>
    <x v="1896"/>
    <n v="6"/>
    <x v="10"/>
  </r>
  <r>
    <x v="11"/>
    <x v="1897"/>
    <n v="2"/>
    <x v="10"/>
  </r>
  <r>
    <x v="11"/>
    <x v="1711"/>
    <n v="2"/>
    <x v="10"/>
  </r>
  <r>
    <x v="11"/>
    <x v="1898"/>
    <n v="4"/>
    <x v="10"/>
  </r>
  <r>
    <x v="11"/>
    <x v="1899"/>
    <n v="4"/>
    <x v="10"/>
  </r>
  <r>
    <x v="11"/>
    <x v="1900"/>
    <n v="4"/>
    <x v="10"/>
  </r>
  <r>
    <x v="11"/>
    <x v="1901"/>
    <n v="4"/>
    <x v="10"/>
  </r>
  <r>
    <x v="11"/>
    <x v="1902"/>
    <n v="10"/>
    <x v="10"/>
  </r>
  <r>
    <x v="11"/>
    <x v="1903"/>
    <n v="10"/>
    <x v="10"/>
  </r>
  <r>
    <x v="11"/>
    <x v="1904"/>
    <n v="2"/>
    <x v="10"/>
  </r>
  <r>
    <x v="11"/>
    <x v="1690"/>
    <n v="2"/>
    <x v="10"/>
  </r>
  <r>
    <x v="11"/>
    <x v="1702"/>
    <n v="2"/>
    <x v="10"/>
  </r>
  <r>
    <x v="11"/>
    <x v="1905"/>
    <n v="2"/>
    <x v="10"/>
  </r>
  <r>
    <x v="11"/>
    <x v="1906"/>
    <n v="6"/>
    <x v="10"/>
  </r>
  <r>
    <x v="11"/>
    <x v="1907"/>
    <n v="6"/>
    <x v="10"/>
  </r>
  <r>
    <x v="11"/>
    <x v="1908"/>
    <n v="2"/>
    <x v="10"/>
  </r>
  <r>
    <x v="11"/>
    <x v="1909"/>
    <n v="2"/>
    <x v="10"/>
  </r>
  <r>
    <x v="11"/>
    <x v="1734"/>
    <n v="4"/>
    <x v="10"/>
  </r>
  <r>
    <x v="11"/>
    <x v="1713"/>
    <n v="4"/>
    <x v="10"/>
  </r>
  <r>
    <x v="11"/>
    <x v="1910"/>
    <n v="8"/>
    <x v="10"/>
  </r>
  <r>
    <x v="11"/>
    <x v="1704"/>
    <n v="8"/>
    <x v="10"/>
  </r>
  <r>
    <x v="11"/>
    <x v="1911"/>
    <n v="2"/>
    <x v="10"/>
  </r>
  <r>
    <x v="11"/>
    <x v="1696"/>
    <n v="2"/>
    <x v="10"/>
  </r>
  <r>
    <x v="11"/>
    <x v="1912"/>
    <n v="4"/>
    <x v="10"/>
  </r>
  <r>
    <x v="11"/>
    <x v="1913"/>
    <n v="4"/>
    <x v="10"/>
  </r>
  <r>
    <x v="11"/>
    <x v="1914"/>
    <n v="4"/>
    <x v="10"/>
  </r>
  <r>
    <x v="11"/>
    <x v="1915"/>
    <n v="4"/>
    <x v="10"/>
  </r>
  <r>
    <x v="11"/>
    <x v="1916"/>
    <n v="2"/>
    <x v="10"/>
  </r>
  <r>
    <x v="11"/>
    <x v="1917"/>
    <n v="2"/>
    <x v="10"/>
  </r>
  <r>
    <x v="11"/>
    <x v="1918"/>
    <n v="6"/>
    <x v="10"/>
  </r>
  <r>
    <x v="11"/>
    <x v="1717"/>
    <n v="6"/>
    <x v="10"/>
  </r>
  <r>
    <x v="11"/>
    <x v="1919"/>
    <n v="4"/>
    <x v="10"/>
  </r>
  <r>
    <x v="11"/>
    <x v="1688"/>
    <n v="4"/>
    <x v="10"/>
  </r>
  <r>
    <x v="11"/>
    <x v="1680"/>
    <n v="2"/>
    <x v="10"/>
  </r>
  <r>
    <x v="11"/>
    <x v="1920"/>
    <n v="2"/>
    <x v="10"/>
  </r>
  <r>
    <x v="11"/>
    <x v="1921"/>
    <n v="12"/>
    <x v="10"/>
  </r>
  <r>
    <x v="11"/>
    <x v="1922"/>
    <n v="12"/>
    <x v="10"/>
  </r>
  <r>
    <x v="11"/>
    <x v="1923"/>
    <n v="4"/>
    <x v="10"/>
  </r>
  <r>
    <x v="11"/>
    <x v="1924"/>
    <n v="4"/>
    <x v="10"/>
  </r>
  <r>
    <x v="11"/>
    <x v="1925"/>
    <n v="2"/>
    <x v="10"/>
  </r>
  <r>
    <x v="11"/>
    <x v="1926"/>
    <n v="2"/>
    <x v="10"/>
  </r>
  <r>
    <x v="11"/>
    <x v="1927"/>
    <n v="6"/>
    <x v="10"/>
  </r>
  <r>
    <x v="11"/>
    <x v="1928"/>
    <n v="6"/>
    <x v="10"/>
  </r>
  <r>
    <x v="10"/>
    <x v="1929"/>
    <n v="8"/>
    <x v="10"/>
  </r>
  <r>
    <x v="10"/>
    <x v="1930"/>
    <n v="8"/>
    <x v="10"/>
  </r>
  <r>
    <x v="10"/>
    <x v="1931"/>
    <n v="4"/>
    <x v="10"/>
  </r>
  <r>
    <x v="10"/>
    <x v="1684"/>
    <n v="4"/>
    <x v="10"/>
  </r>
  <r>
    <x v="10"/>
    <x v="1925"/>
    <n v="2"/>
    <x v="10"/>
  </r>
  <r>
    <x v="10"/>
    <x v="1899"/>
    <n v="2"/>
    <x v="10"/>
  </r>
  <r>
    <x v="10"/>
    <x v="1910"/>
    <n v="2"/>
    <x v="10"/>
  </r>
  <r>
    <x v="10"/>
    <x v="1902"/>
    <n v="2"/>
    <x v="10"/>
  </r>
  <r>
    <x v="10"/>
    <x v="1489"/>
    <n v="6"/>
    <x v="10"/>
  </r>
  <r>
    <x v="10"/>
    <x v="1490"/>
    <n v="6"/>
    <x v="10"/>
  </r>
  <r>
    <x v="10"/>
    <x v="1736"/>
    <n v="4"/>
    <x v="10"/>
  </r>
  <r>
    <x v="10"/>
    <x v="1729"/>
    <n v="4"/>
    <x v="10"/>
  </r>
  <r>
    <x v="10"/>
    <x v="1731"/>
    <n v="12"/>
    <x v="10"/>
  </r>
  <r>
    <x v="10"/>
    <x v="1643"/>
    <n v="12"/>
    <x v="10"/>
  </r>
  <r>
    <x v="10"/>
    <x v="1916"/>
    <n v="4"/>
    <x v="10"/>
  </r>
  <r>
    <x v="10"/>
    <x v="1713"/>
    <n v="4"/>
    <x v="10"/>
  </r>
  <r>
    <x v="10"/>
    <x v="1755"/>
    <n v="2"/>
    <x v="10"/>
  </r>
  <r>
    <x v="10"/>
    <x v="1932"/>
    <n v="2"/>
    <x v="10"/>
  </r>
  <r>
    <x v="10"/>
    <x v="1905"/>
    <n v="4"/>
    <x v="10"/>
  </r>
  <r>
    <x v="10"/>
    <x v="1704"/>
    <n v="4"/>
    <x v="10"/>
  </r>
  <r>
    <x v="10"/>
    <x v="1723"/>
    <n v="6"/>
    <x v="10"/>
  </r>
  <r>
    <x v="10"/>
    <x v="1808"/>
    <n v="6"/>
    <x v="10"/>
  </r>
  <r>
    <x v="10"/>
    <x v="1933"/>
    <n v="4"/>
    <x v="10"/>
  </r>
  <r>
    <x v="10"/>
    <x v="1934"/>
    <n v="4"/>
    <x v="10"/>
  </r>
  <r>
    <x v="10"/>
    <x v="1928"/>
    <n v="10"/>
    <x v="10"/>
  </r>
  <r>
    <x v="10"/>
    <x v="1935"/>
    <n v="10"/>
    <x v="10"/>
  </r>
  <r>
    <x v="10"/>
    <x v="1936"/>
    <n v="2"/>
    <x v="10"/>
  </r>
  <r>
    <x v="10"/>
    <x v="1937"/>
    <n v="2"/>
    <x v="10"/>
  </r>
  <r>
    <x v="10"/>
    <x v="1749"/>
    <n v="2"/>
    <x v="10"/>
  </r>
  <r>
    <x v="10"/>
    <x v="1938"/>
    <n v="2"/>
    <x v="10"/>
  </r>
  <r>
    <x v="10"/>
    <x v="1939"/>
    <n v="6"/>
    <x v="10"/>
  </r>
  <r>
    <x v="10"/>
    <x v="1901"/>
    <n v="6"/>
    <x v="10"/>
  </r>
  <r>
    <x v="10"/>
    <x v="1912"/>
    <n v="4"/>
    <x v="10"/>
  </r>
  <r>
    <x v="10"/>
    <x v="1627"/>
    <n v="4"/>
    <x v="10"/>
  </r>
  <r>
    <x v="10"/>
    <x v="1732"/>
    <n v="4"/>
    <x v="10"/>
  </r>
  <r>
    <x v="10"/>
    <x v="1940"/>
    <n v="4"/>
    <x v="10"/>
  </r>
  <r>
    <x v="10"/>
    <x v="1919"/>
    <n v="8"/>
    <x v="10"/>
  </r>
  <r>
    <x v="10"/>
    <x v="1941"/>
    <n v="8"/>
    <x v="10"/>
  </r>
  <r>
    <x v="10"/>
    <x v="1942"/>
    <n v="4"/>
    <x v="10"/>
  </r>
  <r>
    <x v="10"/>
    <x v="1943"/>
    <n v="4"/>
    <x v="10"/>
  </r>
  <r>
    <x v="10"/>
    <x v="1944"/>
    <n v="2"/>
    <x v="10"/>
  </r>
  <r>
    <x v="10"/>
    <x v="1945"/>
    <n v="2"/>
    <x v="10"/>
  </r>
  <r>
    <x v="10"/>
    <x v="1747"/>
    <n v="6"/>
    <x v="10"/>
  </r>
  <r>
    <x v="10"/>
    <x v="1946"/>
    <n v="6"/>
    <x v="10"/>
  </r>
  <r>
    <x v="9"/>
    <x v="1947"/>
    <n v="10"/>
    <x v="10"/>
  </r>
  <r>
    <x v="9"/>
    <x v="1948"/>
    <n v="10"/>
    <x v="10"/>
  </r>
  <r>
    <x v="9"/>
    <x v="1949"/>
    <n v="2"/>
    <x v="10"/>
  </r>
  <r>
    <x v="9"/>
    <x v="1950"/>
    <n v="2"/>
    <x v="10"/>
  </r>
  <r>
    <x v="9"/>
    <x v="1434"/>
    <n v="4"/>
    <x v="10"/>
  </r>
  <r>
    <x v="9"/>
    <x v="1435"/>
    <n v="4"/>
    <x v="10"/>
  </r>
  <r>
    <x v="9"/>
    <x v="1951"/>
    <n v="4"/>
    <x v="10"/>
  </r>
  <r>
    <x v="9"/>
    <x v="1916"/>
    <n v="4"/>
    <x v="10"/>
  </r>
  <r>
    <x v="9"/>
    <x v="1688"/>
    <n v="2"/>
    <x v="10"/>
  </r>
  <r>
    <x v="9"/>
    <x v="1811"/>
    <n v="2"/>
    <x v="10"/>
  </r>
  <r>
    <x v="9"/>
    <x v="1952"/>
    <n v="6"/>
    <x v="10"/>
  </r>
  <r>
    <x v="9"/>
    <x v="1938"/>
    <n v="6"/>
    <x v="10"/>
  </r>
  <r>
    <x v="9"/>
    <x v="1489"/>
    <n v="4"/>
    <x v="10"/>
  </r>
  <r>
    <x v="9"/>
    <x v="1814"/>
    <n v="4"/>
    <x v="10"/>
  </r>
  <r>
    <x v="9"/>
    <x v="1953"/>
    <n v="6"/>
    <x v="10"/>
  </r>
  <r>
    <x v="9"/>
    <x v="1734"/>
    <n v="6"/>
    <x v="10"/>
  </r>
  <r>
    <x v="9"/>
    <x v="1739"/>
    <n v="2"/>
    <x v="10"/>
  </r>
  <r>
    <x v="9"/>
    <x v="1954"/>
    <n v="2"/>
    <x v="10"/>
  </r>
  <r>
    <x v="9"/>
    <x v="1771"/>
    <n v="4"/>
    <x v="10"/>
  </r>
  <r>
    <x v="9"/>
    <x v="1684"/>
    <n v="4"/>
    <x v="10"/>
  </r>
  <r>
    <x v="9"/>
    <x v="1955"/>
    <n v="2"/>
    <x v="10"/>
  </r>
  <r>
    <x v="9"/>
    <x v="1956"/>
    <n v="2"/>
    <x v="10"/>
  </r>
  <r>
    <x v="9"/>
    <x v="1892"/>
    <n v="6"/>
    <x v="10"/>
  </r>
  <r>
    <x v="9"/>
    <x v="1957"/>
    <n v="6"/>
    <x v="10"/>
  </r>
  <r>
    <x v="9"/>
    <x v="1958"/>
    <n v="2"/>
    <x v="10"/>
  </r>
  <r>
    <x v="9"/>
    <x v="1959"/>
    <n v="2"/>
    <x v="10"/>
  </r>
  <r>
    <x v="9"/>
    <x v="1960"/>
    <n v="12"/>
    <x v="10"/>
  </r>
  <r>
    <x v="9"/>
    <x v="1792"/>
    <n v="12"/>
    <x v="10"/>
  </r>
  <r>
    <x v="9"/>
    <x v="1961"/>
    <n v="4"/>
    <x v="10"/>
  </r>
  <r>
    <x v="9"/>
    <x v="1729"/>
    <n v="4"/>
    <x v="10"/>
  </r>
  <r>
    <x v="9"/>
    <x v="1962"/>
    <n v="2"/>
    <x v="10"/>
  </r>
  <r>
    <x v="9"/>
    <x v="1636"/>
    <n v="2"/>
    <x v="10"/>
  </r>
  <r>
    <x v="9"/>
    <x v="1963"/>
    <n v="0"/>
    <x v="10"/>
  </r>
  <r>
    <x v="9"/>
    <x v="1964"/>
    <n v="0"/>
    <x v="10"/>
  </r>
  <r>
    <x v="9"/>
    <x v="1965"/>
    <n v="6"/>
    <x v="10"/>
  </r>
  <r>
    <x v="9"/>
    <x v="1763"/>
    <n v="6"/>
    <x v="10"/>
  </r>
  <r>
    <x v="9"/>
    <x v="1747"/>
    <n v="4"/>
    <x v="10"/>
  </r>
  <r>
    <x v="9"/>
    <x v="1966"/>
    <n v="4"/>
    <x v="10"/>
  </r>
  <r>
    <x v="9"/>
    <x v="1967"/>
    <n v="0"/>
    <x v="10"/>
  </r>
  <r>
    <x v="9"/>
    <x v="1968"/>
    <n v="0"/>
    <x v="10"/>
  </r>
  <r>
    <x v="9"/>
    <x v="1969"/>
    <n v="2"/>
    <x v="10"/>
  </r>
  <r>
    <x v="9"/>
    <x v="1777"/>
    <n v="2"/>
    <x v="10"/>
  </r>
  <r>
    <x v="9"/>
    <x v="1970"/>
    <n v="8"/>
    <x v="10"/>
  </r>
  <r>
    <x v="9"/>
    <x v="1971"/>
    <n v="8"/>
    <x v="10"/>
  </r>
  <r>
    <x v="9"/>
    <x v="1972"/>
    <n v="4"/>
    <x v="10"/>
  </r>
  <r>
    <x v="9"/>
    <x v="1736"/>
    <n v="4"/>
    <x v="10"/>
  </r>
  <r>
    <x v="9"/>
    <x v="1973"/>
    <n v="2"/>
    <x v="10"/>
  </r>
  <r>
    <x v="9"/>
    <x v="1974"/>
    <n v="2"/>
    <x v="10"/>
  </r>
  <r>
    <x v="9"/>
    <x v="1781"/>
    <n v="6"/>
    <x v="10"/>
  </r>
  <r>
    <x v="9"/>
    <x v="1975"/>
    <n v="6"/>
    <x v="10"/>
  </r>
  <r>
    <x v="8"/>
    <x v="1769"/>
    <n v="12"/>
    <x v="10"/>
  </r>
  <r>
    <x v="8"/>
    <x v="1786"/>
    <n v="12"/>
    <x v="10"/>
  </r>
  <r>
    <x v="8"/>
    <x v="1976"/>
    <n v="4"/>
    <x v="10"/>
  </r>
  <r>
    <x v="8"/>
    <x v="1957"/>
    <n v="4"/>
    <x v="10"/>
  </r>
  <r>
    <x v="8"/>
    <x v="1694"/>
    <n v="2"/>
    <x v="10"/>
  </r>
  <r>
    <x v="8"/>
    <x v="1977"/>
    <n v="2"/>
    <x v="10"/>
  </r>
  <r>
    <x v="8"/>
    <x v="1978"/>
    <n v="2"/>
    <x v="10"/>
  </r>
  <r>
    <x v="8"/>
    <x v="1979"/>
    <n v="2"/>
    <x v="10"/>
  </r>
  <r>
    <x v="8"/>
    <x v="1980"/>
    <n v="4"/>
    <x v="10"/>
  </r>
  <r>
    <x v="8"/>
    <x v="1734"/>
    <n v="4"/>
    <x v="10"/>
  </r>
  <r>
    <x v="8"/>
    <x v="1771"/>
    <n v="6"/>
    <x v="10"/>
  </r>
  <r>
    <x v="8"/>
    <x v="1981"/>
    <n v="6"/>
    <x v="10"/>
  </r>
  <r>
    <x v="8"/>
    <x v="1454"/>
    <n v="2"/>
    <x v="10"/>
  </r>
  <r>
    <x v="8"/>
    <x v="1982"/>
    <n v="2"/>
    <x v="10"/>
  </r>
  <r>
    <x v="8"/>
    <x v="1955"/>
    <n v="8"/>
    <x v="10"/>
  </r>
  <r>
    <x v="8"/>
    <x v="1983"/>
    <n v="8"/>
    <x v="10"/>
  </r>
  <r>
    <x v="8"/>
    <x v="1984"/>
    <n v="4"/>
    <x v="10"/>
  </r>
  <r>
    <x v="8"/>
    <x v="1946"/>
    <n v="4"/>
    <x v="10"/>
  </r>
  <r>
    <x v="8"/>
    <x v="1331"/>
    <n v="2"/>
    <x v="10"/>
  </r>
  <r>
    <x v="8"/>
    <x v="1329"/>
    <n v="2"/>
    <x v="10"/>
  </r>
  <r>
    <x v="8"/>
    <x v="1970"/>
    <n v="4"/>
    <x v="10"/>
  </r>
  <r>
    <x v="8"/>
    <x v="1781"/>
    <n v="4"/>
    <x v="10"/>
  </r>
  <r>
    <x v="8"/>
    <x v="1763"/>
    <n v="2"/>
    <x v="10"/>
  </r>
  <r>
    <x v="8"/>
    <x v="1959"/>
    <n v="2"/>
    <x v="10"/>
  </r>
  <r>
    <x v="8"/>
    <x v="1985"/>
    <n v="4"/>
    <x v="10"/>
  </r>
  <r>
    <x v="8"/>
    <x v="1765"/>
    <n v="4"/>
    <x v="10"/>
  </r>
  <r>
    <x v="8"/>
    <x v="1986"/>
    <n v="4"/>
    <x v="10"/>
  </r>
  <r>
    <x v="8"/>
    <x v="1987"/>
    <n v="4"/>
    <x v="10"/>
  </r>
  <r>
    <x v="8"/>
    <x v="1787"/>
    <n v="2"/>
    <x v="10"/>
  </r>
  <r>
    <x v="8"/>
    <x v="1465"/>
    <n v="2"/>
    <x v="10"/>
  </r>
  <r>
    <x v="8"/>
    <x v="1988"/>
    <n v="2"/>
    <x v="10"/>
  </r>
  <r>
    <x v="8"/>
    <x v="1989"/>
    <n v="2"/>
    <x v="10"/>
  </r>
  <r>
    <x v="8"/>
    <x v="1990"/>
    <n v="8"/>
    <x v="10"/>
  </r>
  <r>
    <x v="8"/>
    <x v="1954"/>
    <n v="8"/>
    <x v="10"/>
  </r>
  <r>
    <x v="8"/>
    <x v="1963"/>
    <n v="2"/>
    <x v="10"/>
  </r>
  <r>
    <x v="8"/>
    <x v="1991"/>
    <n v="2"/>
    <x v="10"/>
  </r>
  <r>
    <x v="8"/>
    <x v="1759"/>
    <n v="4"/>
    <x v="10"/>
  </r>
  <r>
    <x v="8"/>
    <x v="1437"/>
    <n v="4"/>
    <x v="10"/>
  </r>
  <r>
    <x v="8"/>
    <x v="1992"/>
    <n v="6"/>
    <x v="10"/>
  </r>
  <r>
    <x v="8"/>
    <x v="1792"/>
    <n v="6"/>
    <x v="10"/>
  </r>
  <r>
    <x v="8"/>
    <x v="1796"/>
    <n v="10"/>
    <x v="10"/>
  </r>
  <r>
    <x v="8"/>
    <x v="1783"/>
    <n v="10"/>
    <x v="10"/>
  </r>
  <r>
    <x v="8"/>
    <x v="1993"/>
    <n v="4"/>
    <x v="10"/>
  </r>
  <r>
    <x v="8"/>
    <x v="1994"/>
    <n v="4"/>
    <x v="10"/>
  </r>
  <r>
    <x v="8"/>
    <x v="1995"/>
    <n v="2"/>
    <x v="10"/>
  </r>
  <r>
    <x v="8"/>
    <x v="1932"/>
    <n v="2"/>
    <x v="10"/>
  </r>
  <r>
    <x v="8"/>
    <x v="1966"/>
    <n v="4"/>
    <x v="10"/>
  </r>
  <r>
    <x v="8"/>
    <x v="1777"/>
    <n v="4"/>
    <x v="10"/>
  </r>
  <r>
    <x v="8"/>
    <x v="1775"/>
    <n v="2"/>
    <x v="10"/>
  </r>
  <r>
    <x v="8"/>
    <x v="1996"/>
    <n v="2"/>
    <x v="10"/>
  </r>
  <r>
    <x v="8"/>
    <x v="1997"/>
    <n v="6"/>
    <x v="10"/>
  </r>
  <r>
    <x v="8"/>
    <x v="1998"/>
    <n v="6"/>
    <x v="10"/>
  </r>
  <r>
    <x v="12"/>
    <x v="1999"/>
    <m/>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8A6CC91-D517-4D49-B45E-394B80223A9C}"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M242" firstHeaderRow="1" firstDataRow="2" firstDataCol="1"/>
  <pivotFields count="4">
    <pivotField showAll="0">
      <items count="14">
        <item h="1" x="0"/>
        <item h="1" x="1"/>
        <item h="1" x="2"/>
        <item h="1" x="3"/>
        <item h="1" x="4"/>
        <item h="1" x="5"/>
        <item h="1" x="6"/>
        <item h="1" x="7"/>
        <item h="1" x="8"/>
        <item h="1" x="9"/>
        <item h="1" x="10"/>
        <item x="11"/>
        <item h="1" x="12"/>
        <item t="default"/>
      </items>
    </pivotField>
    <pivotField axis="axisRow" showAll="0" sortType="descending">
      <items count="2344">
        <item m="1" x="2194"/>
        <item m="1" x="2267"/>
        <item m="1" x="2227"/>
        <item m="1" x="2287"/>
        <item x="112"/>
        <item m="1" x="2066"/>
        <item x="30"/>
        <item x="379"/>
        <item x="300"/>
        <item m="1" x="2085"/>
        <item x="731"/>
        <item m="1" x="2244"/>
        <item x="50"/>
        <item x="1363"/>
        <item x="750"/>
        <item m="1" x="2163"/>
        <item x="188"/>
        <item x="694"/>
        <item m="1" x="2221"/>
        <item x="113"/>
        <item m="1" x="2266"/>
        <item x="436"/>
        <item x="251"/>
        <item x="1697"/>
        <item x="565"/>
        <item m="1" x="2005"/>
        <item x="277"/>
        <item m="1" x="2243"/>
        <item x="580"/>
        <item x="1686"/>
        <item x="252"/>
        <item x="1877"/>
        <item x="278"/>
        <item x="1864"/>
        <item x="51"/>
        <item x="468"/>
        <item x="1702"/>
        <item x="660"/>
        <item m="1" x="2174"/>
        <item x="526"/>
        <item x="1788"/>
        <item x="394"/>
        <item m="1" x="2047"/>
        <item x="611"/>
        <item m="1" x="2057"/>
        <item x="612"/>
        <item m="1" x="2338"/>
        <item x="253"/>
        <item m="1" x="2195"/>
        <item x="140"/>
        <item m="1" x="2146"/>
        <item m="1" x="2269"/>
        <item x="527"/>
        <item x="1782"/>
        <item x="327"/>
        <item m="1" x="2245"/>
        <item x="483"/>
        <item m="1" x="2128"/>
        <item x="189"/>
        <item x="395"/>
        <item x="10"/>
        <item x="279"/>
        <item m="1" x="2181"/>
        <item x="581"/>
        <item x="1707"/>
        <item x="141"/>
        <item x="1286"/>
        <item x="396"/>
        <item x="1342"/>
        <item x="594"/>
        <item x="1978"/>
        <item x="695"/>
        <item m="1" x="2108"/>
        <item x="496"/>
        <item x="1537"/>
        <item x="212"/>
        <item x="190"/>
        <item x="696"/>
        <item x="1850"/>
        <item x="437"/>
        <item x="566"/>
        <item m="1" x="2341"/>
        <item x="613"/>
        <item m="1" x="2280"/>
        <item x="142"/>
        <item m="1" x="2191"/>
        <item x="213"/>
        <item x="438"/>
        <item x="497"/>
        <item m="1" x="2197"/>
        <item x="681"/>
        <item m="1" x="2282"/>
        <item x="380"/>
        <item x="1719"/>
        <item x="254"/>
        <item m="1" x="2203"/>
        <item x="52"/>
        <item x="191"/>
        <item x="416"/>
        <item m="1" x="2215"/>
        <item x="170"/>
        <item x="11"/>
        <item x="1858"/>
        <item x="0"/>
        <item x="143"/>
        <item m="1" x="2327"/>
        <item x="144"/>
        <item x="1498"/>
        <item x="68"/>
        <item x="12"/>
        <item x="13"/>
        <item x="328"/>
        <item x="1583"/>
        <item x="661"/>
        <item m="1" x="2219"/>
        <item x="90"/>
        <item x="732"/>
        <item m="1" x="2145"/>
        <item x="751"/>
        <item m="1" x="2159"/>
        <item x="145"/>
        <item x="857"/>
        <item x="697"/>
        <item m="1" x="2188"/>
        <item x="698"/>
        <item m="1" x="2115"/>
        <item x="595"/>
        <item m="1" x="2208"/>
        <item x="14"/>
        <item x="280"/>
        <item x="1"/>
        <item x="1528"/>
        <item m="1" x="2156"/>
        <item x="15"/>
        <item x="528"/>
        <item x="1995"/>
        <item x="281"/>
        <item x="1860"/>
        <item x="282"/>
        <item x="1626"/>
        <item m="1" x="2002"/>
        <item x="301"/>
        <item x="1352"/>
        <item x="302"/>
        <item x="1358"/>
        <item x="758"/>
        <item m="1" x="2065"/>
        <item x="16"/>
        <item x="632"/>
        <item m="1" x="2009"/>
        <item x="733"/>
        <item m="1" x="2248"/>
        <item x="484"/>
        <item m="1" x="2062"/>
        <item x="53"/>
        <item x="255"/>
        <item x="1523"/>
        <item x="171"/>
        <item x="172"/>
        <item x="54"/>
        <item x="233"/>
        <item x="439"/>
        <item x="283"/>
        <item x="1863"/>
        <item x="759"/>
        <item x="1503"/>
        <item x="173"/>
        <item x="174"/>
        <item m="1" x="2196"/>
        <item x="662"/>
        <item m="1" x="2305"/>
        <item x="303"/>
        <item x="1367"/>
        <item x="175"/>
        <item x="682"/>
        <item m="1" x="2220"/>
        <item x="683"/>
        <item m="1" x="2142"/>
        <item x="304"/>
        <item x="114"/>
        <item m="1" x="2317"/>
        <item x="31"/>
        <item x="91"/>
        <item x="440"/>
        <item x="529"/>
        <item x="1789"/>
        <item x="176"/>
        <item x="397"/>
        <item x="543"/>
        <item x="1815"/>
        <item x="305"/>
        <item m="1" x="2022"/>
        <item x="614"/>
        <item m="1" x="2247"/>
        <item x="146"/>
        <item x="1828"/>
        <item x="633"/>
        <item m="1" x="2190"/>
        <item x="634"/>
        <item m="1" x="2260"/>
        <item x="32"/>
        <item x="17"/>
        <item x="441"/>
        <item m="1" x="2230"/>
        <item x="582"/>
        <item x="1671"/>
        <item x="567"/>
        <item m="1" x="2030"/>
        <item x="417"/>
        <item x="1453"/>
        <item x="615"/>
        <item m="1" x="2137"/>
        <item x="115"/>
        <item m="1" x="2291"/>
        <item x="583"/>
        <item x="1701"/>
        <item x="699"/>
        <item m="1" x="2342"/>
        <item x="734"/>
        <item m="1" x="2241"/>
        <item x="584"/>
        <item x="1693"/>
        <item x="256"/>
        <item x="1525"/>
        <item x="55"/>
        <item m="1" x="2031"/>
        <item x="56"/>
        <item x="635"/>
        <item x="1911"/>
        <item x="651"/>
        <item x="364"/>
        <item x="544"/>
        <item m="1" x="2222"/>
        <item x="116"/>
        <item m="1" x="2312"/>
        <item x="735"/>
        <item m="1" x="2284"/>
        <item x="214"/>
        <item x="177"/>
        <item x="530"/>
        <item x="1794"/>
        <item x="329"/>
        <item x="596"/>
        <item m="1" x="2270"/>
        <item x="710"/>
        <item m="1" x="2328"/>
        <item m="1" x="2334"/>
        <item x="306"/>
        <item x="711"/>
        <item x="1551"/>
        <item x="636"/>
        <item x="1489"/>
        <item x="345"/>
        <item x="1814"/>
        <item x="117"/>
        <item m="1" x="2304"/>
        <item x="715"/>
        <item m="1" x="2070"/>
        <item x="147"/>
        <item x="1285"/>
        <item x="307"/>
        <item m="1" x="2285"/>
        <item x="760"/>
        <item m="1" x="2255"/>
        <item x="442"/>
        <item x="1913"/>
        <item x="545"/>
        <item x="1932"/>
        <item x="148"/>
        <item m="1" x="2192"/>
        <item x="546"/>
        <item x="1757"/>
        <item x="443"/>
        <item x="308"/>
        <item x="1562"/>
        <item x="498"/>
        <item m="1" x="2123"/>
        <item x="597"/>
        <item m="1" x="2278"/>
        <item x="598"/>
        <item m="1" x="2228"/>
        <item x="192"/>
        <item x="193"/>
        <item x="398"/>
        <item x="531"/>
        <item m="1" x="2100"/>
        <item x="684"/>
        <item m="1" x="2006"/>
        <item x="485"/>
        <item m="1" x="2077"/>
        <item x="118"/>
        <item m="1" x="2311"/>
        <item x="284"/>
        <item x="652"/>
        <item m="1" x="2124"/>
        <item x="716"/>
        <item m="1" x="2086"/>
        <item x="149"/>
        <item m="1" x="2259"/>
        <item x="459"/>
        <item x="399"/>
        <item m="1" x="2233"/>
        <item x="400"/>
        <item m="1" x="2160"/>
        <item x="257"/>
        <item x="1517"/>
        <item x="258"/>
        <item x="1801"/>
        <item x="469"/>
        <item x="653"/>
        <item m="1" x="2276"/>
        <item x="119"/>
        <item x="1317"/>
        <item x="663"/>
        <item m="1" x="2026"/>
        <item x="700"/>
        <item m="1" x="2193"/>
        <item x="522"/>
        <item m="1" x="2039"/>
        <item x="120"/>
        <item x="1379"/>
        <item x="637"/>
        <item m="1" x="2023"/>
        <item x="685"/>
        <item m="1" x="2189"/>
        <item x="717"/>
        <item m="1" x="2229"/>
        <item x="701"/>
        <item m="1" x="2110"/>
        <item x="92"/>
        <item x="309"/>
        <item m="1" x="2056"/>
        <item x="444"/>
        <item m="1" x="2187"/>
        <item x="616"/>
        <item x="1961"/>
        <item x="150"/>
        <item m="1" x="2090"/>
        <item x="445"/>
        <item x="1927"/>
        <item x="346"/>
        <item x="470"/>
        <item x="1910"/>
        <item x="330"/>
        <item x="568"/>
        <item m="1" x="2168"/>
        <item x="234"/>
        <item x="235"/>
        <item x="446"/>
        <item m="1" x="2330"/>
        <item x="285"/>
        <item m="1" x="2329"/>
        <item x="547"/>
        <item m="1" x="2125"/>
        <item x="718"/>
        <item m="1" x="2318"/>
        <item x="569"/>
        <item m="1" x="2063"/>
        <item x="510"/>
        <item m="1" x="2141"/>
        <item m="1" x="2200"/>
        <item x="736"/>
        <item m="1" x="2018"/>
        <item x="719"/>
        <item m="1" x="2054"/>
        <item x="18"/>
        <item m="1" x="2139"/>
        <item x="19"/>
        <item x="93"/>
        <item x="617"/>
        <item m="1" x="2049"/>
        <item x="259"/>
        <item x="1890"/>
        <item x="310"/>
        <item x="1733"/>
        <item x="638"/>
        <item m="1" x="2069"/>
        <item x="94"/>
        <item x="194"/>
        <item x="1434"/>
        <item x="215"/>
        <item x="548"/>
        <item x="1970"/>
        <item x="460"/>
        <item x="1928"/>
        <item x="260"/>
        <item m="1" x="2211"/>
        <item x="236"/>
        <item m="1" x="2007"/>
        <item x="720"/>
        <item m="1" x="2210"/>
        <item x="33"/>
        <item x="57"/>
        <item x="1568"/>
        <item m="1" x="2180"/>
        <item x="549"/>
        <item x="1979"/>
        <item x="286"/>
        <item x="216"/>
        <item x="151"/>
        <item x="1495"/>
        <item x="499"/>
        <item m="1" x="2055"/>
        <item x="121"/>
        <item m="1" x="2034"/>
        <item x="721"/>
        <item m="1" x="2111"/>
        <item x="550"/>
        <item x="1767"/>
        <item x="737"/>
        <item m="1" x="2295"/>
        <item x="585"/>
        <item x="1670"/>
        <item x="486"/>
        <item m="1" x="2050"/>
        <item x="511"/>
        <item m="1" x="2075"/>
        <item m="1" x="2321"/>
        <item x="69"/>
        <item x="152"/>
        <item x="1344"/>
        <item x="70"/>
        <item x="551"/>
        <item x="1758"/>
        <item x="347"/>
        <item m="1" x="2238"/>
        <item x="153"/>
        <item m="1" x="2021"/>
        <item x="654"/>
        <item m="1" x="2147"/>
        <item x="122"/>
        <item x="1939"/>
        <item x="34"/>
        <item m="1" x="2015"/>
        <item x="195"/>
        <item x="655"/>
        <item m="1" x="2268"/>
        <item x="686"/>
        <item m="1" x="2320"/>
        <item x="311"/>
        <item x="1359"/>
        <item x="154"/>
        <item m="1" x="2088"/>
        <item x="196"/>
        <item x="217"/>
        <item x="512"/>
        <item x="1768"/>
        <item m="1" x="2040"/>
        <item x="656"/>
        <item x="1851"/>
        <item x="599"/>
        <item m="1" x="2178"/>
        <item x="261"/>
        <item x="1880"/>
        <item x="71"/>
        <item x="20"/>
        <item x="123"/>
        <item m="1" x="2001"/>
        <item x="262"/>
        <item m="1" x="2114"/>
        <item x="664"/>
        <item m="1" x="2029"/>
        <item x="487"/>
        <item m="1" x="2082"/>
        <item x="95"/>
        <item m="1" x="2096"/>
        <item x="401"/>
        <item m="1" x="2149"/>
        <item x="618"/>
        <item m="1" x="2104"/>
        <item x="513"/>
        <item m="1" x="2093"/>
        <item m="1" x="2045"/>
        <item x="96"/>
        <item x="365"/>
        <item x="237"/>
        <item x="1965"/>
        <item x="738"/>
        <item m="1" x="2042"/>
        <item x="218"/>
        <item x="1901"/>
        <item x="219"/>
        <item x="570"/>
        <item m="1" x="2087"/>
        <item x="287"/>
        <item x="1555"/>
        <item x="752"/>
        <item m="1" x="2167"/>
        <item x="72"/>
        <item x="600"/>
        <item m="1" x="2019"/>
        <item x="500"/>
        <item x="1854"/>
        <item x="2"/>
        <item x="73"/>
        <item x="501"/>
        <item m="1" x="2323"/>
        <item m="1" x="2134"/>
        <item x="21"/>
        <item x="1293"/>
        <item x="402"/>
        <item m="1" x="2306"/>
        <item x="97"/>
        <item x="178"/>
        <item x="1464"/>
        <item x="220"/>
        <item x="739"/>
        <item m="1" x="2148"/>
        <item x="471"/>
        <item m="1" x="2288"/>
        <item x="702"/>
        <item m="1" x="2017"/>
        <item x="601"/>
        <item m="1" x="2231"/>
        <item x="58"/>
        <item x="124"/>
        <item m="1" x="2158"/>
        <item x="74"/>
        <item x="125"/>
        <item m="1" x="2035"/>
        <item x="586"/>
        <item m="1" x="2217"/>
        <item x="552"/>
        <item m="1" x="2199"/>
        <item x="126"/>
        <item m="1" x="2138"/>
        <item x="197"/>
        <item m="1" x="2072"/>
        <item x="312"/>
        <item x="740"/>
        <item m="1" x="2275"/>
        <item x="238"/>
        <item x="127"/>
        <item m="1" x="2097"/>
        <item x="761"/>
        <item m="1" x="2025"/>
        <item x="348"/>
        <item x="75"/>
        <item x="76"/>
        <item x="77"/>
        <item x="753"/>
        <item m="1" x="2120"/>
        <item x="461"/>
        <item x="687"/>
        <item m="1" x="2286"/>
        <item x="488"/>
        <item x="1524"/>
        <item x="381"/>
        <item x="1718"/>
        <item x="502"/>
        <item x="1799"/>
        <item x="263"/>
        <item x="503"/>
        <item x="1762"/>
        <item x="35"/>
        <item x="762"/>
        <item m="1" x="2103"/>
        <item x="571"/>
        <item m="1" x="2209"/>
        <item x="78"/>
        <item x="1998"/>
        <item x="239"/>
        <item x="472"/>
        <item x="489"/>
        <item x="1886"/>
        <item m="1" x="2309"/>
        <item x="313"/>
        <item m="1" x="2299"/>
        <item x="288"/>
        <item m="1" x="2176"/>
        <item x="198"/>
        <item x="331"/>
        <item x="382"/>
        <item x="1724"/>
        <item x="403"/>
        <item x="383"/>
        <item x="36"/>
        <item m="1" x="2254"/>
        <item x="572"/>
        <item x="1504"/>
        <item x="619"/>
        <item m="1" x="2011"/>
        <item x="722"/>
        <item m="1" x="2281"/>
        <item x="128"/>
        <item m="1" x="2271"/>
        <item x="573"/>
        <item x="1589"/>
        <item x="98"/>
        <item x="79"/>
        <item x="754"/>
        <item m="1" x="2048"/>
        <item x="99"/>
        <item x="314"/>
        <item m="1" x="2024"/>
        <item m="1" x="2308"/>
        <item x="59"/>
        <item x="1641"/>
        <item x="553"/>
        <item x="1566"/>
        <item x="37"/>
        <item x="1716"/>
        <item m="1" x="2213"/>
        <item x="22"/>
        <item m="1" x="2242"/>
        <item x="38"/>
        <item x="587"/>
        <item x="1694"/>
        <item x="349"/>
        <item x="1616"/>
        <item x="199"/>
        <item x="490"/>
        <item x="1875"/>
        <item x="264"/>
        <item x="639"/>
        <item x="1905"/>
        <item x="665"/>
        <item m="1" x="2094"/>
        <item x="447"/>
        <item x="1972"/>
        <item x="179"/>
        <item x="448"/>
        <item x="666"/>
        <item m="1" x="2272"/>
        <item x="554"/>
        <item m="1" x="2043"/>
        <item x="723"/>
        <item m="1" x="2300"/>
        <item x="129"/>
        <item m="1" x="2154"/>
        <item x="491"/>
        <item x="1687"/>
        <item x="350"/>
        <item x="351"/>
        <item m="1" x="2068"/>
        <item x="703"/>
        <item m="1" x="2118"/>
        <item x="657"/>
        <item m="1" x="2064"/>
        <item x="741"/>
        <item m="1" x="2303"/>
        <item x="221"/>
        <item x="180"/>
        <item x="514"/>
        <item x="1819"/>
        <item m="1" x="2186"/>
        <item x="289"/>
        <item x="515"/>
        <item x="1772"/>
        <item m="1" x="2206"/>
        <item x="80"/>
        <item x="688"/>
        <item m="1" x="2016"/>
        <item x="155"/>
        <item m="1" x="2004"/>
        <item x="384"/>
        <item x="130"/>
        <item m="1" x="2253"/>
        <item x="366"/>
        <item x="332"/>
        <item m="1" x="2037"/>
        <item x="658"/>
        <item m="1" x="2053"/>
        <item x="240"/>
        <item x="100"/>
        <item x="200"/>
        <item m="1" x="2076"/>
        <item x="473"/>
        <item x="23"/>
        <item x="101"/>
        <item x="241"/>
        <item x="265"/>
        <item m="1" x="2224"/>
        <item x="367"/>
        <item x="368"/>
        <item x="449"/>
        <item x="474"/>
        <item x="516"/>
        <item m="1" x="2000"/>
        <item m="1" x="2296"/>
        <item x="492"/>
        <item m="1" x="2333"/>
        <item x="266"/>
        <item m="1" x="2091"/>
        <item x="352"/>
        <item x="1802"/>
        <item x="712"/>
        <item x="1629"/>
        <item x="39"/>
        <item x="742"/>
        <item m="1" x="2052"/>
        <item x="574"/>
        <item m="1" x="2301"/>
        <item x="418"/>
        <item m="1" x="2322"/>
        <item x="475"/>
        <item m="1" x="2212"/>
        <item x="24"/>
        <item x="419"/>
        <item x="1781"/>
        <item x="659"/>
        <item x="1512"/>
        <item x="156"/>
        <item m="1" x="2135"/>
        <item x="222"/>
        <item x="420"/>
        <item x="1984"/>
        <item x="421"/>
        <item x="724"/>
        <item m="1" x="2226"/>
        <item x="353"/>
        <item x="1619"/>
        <item x="267"/>
        <item x="1876"/>
        <item x="588"/>
        <item x="1620"/>
        <item x="223"/>
        <item x="450"/>
        <item m="1" x="2106"/>
        <item x="532"/>
        <item m="1" x="2081"/>
        <item x="451"/>
        <item m="1" x="2283"/>
        <item x="3"/>
        <item x="315"/>
        <item x="1857"/>
        <item x="667"/>
        <item m="1" x="2153"/>
        <item x="640"/>
        <item m="1" x="2251"/>
        <item x="523"/>
        <item m="1" x="2201"/>
        <item x="40"/>
        <item x="333"/>
        <item x="476"/>
        <item x="4"/>
        <item x="224"/>
        <item x="575"/>
        <item m="1" x="2119"/>
        <item x="620"/>
        <item x="1804"/>
        <item x="225"/>
        <item x="354"/>
        <item x="1454"/>
        <item x="743"/>
        <item m="1" x="2237"/>
        <item x="668"/>
        <item m="1" x="2143"/>
        <item x="533"/>
        <item x="1776"/>
        <item x="641"/>
        <item m="1" x="2250"/>
        <item x="181"/>
        <item x="555"/>
        <item x="1988"/>
        <item x="157"/>
        <item m="1" x="2182"/>
        <item x="404"/>
        <item x="1902"/>
        <item x="201"/>
        <item x="477"/>
        <item x="60"/>
        <item x="1283"/>
        <item x="452"/>
        <item m="1" x="2121"/>
        <item x="405"/>
        <item x="1816"/>
        <item x="493"/>
        <item m="1" x="2116"/>
        <item x="290"/>
        <item m="1" x="2232"/>
        <item x="385"/>
        <item x="1738"/>
        <item x="334"/>
        <item x="268"/>
        <item x="524"/>
        <item x="1744"/>
        <item x="621"/>
        <item x="1975"/>
        <item x="406"/>
        <item x="102"/>
        <item m="1" x="2256"/>
        <item x="494"/>
        <item m="1" x="2339"/>
        <item x="725"/>
        <item m="1" x="2172"/>
        <item x="478"/>
        <item x="726"/>
        <item x="1996"/>
        <item x="369"/>
        <item x="556"/>
        <item m="1" x="2059"/>
        <item x="25"/>
        <item x="242"/>
        <item x="26"/>
        <item x="462"/>
        <item m="1" x="2183"/>
        <item x="407"/>
        <item m="1" x="2113"/>
        <item x="316"/>
        <item x="1751"/>
        <item x="335"/>
        <item m="1" x="2122"/>
        <item x="386"/>
        <item m="1" x="2041"/>
        <item x="517"/>
        <item x="1561"/>
        <item m="1" x="2098"/>
        <item x="534"/>
        <item x="1958"/>
        <item x="622"/>
        <item x="1729"/>
        <item x="755"/>
        <item m="1" x="2273"/>
        <item x="689"/>
        <item m="1" x="2319"/>
        <item x="291"/>
        <item x="387"/>
        <item x="1837"/>
        <item m="1" x="2177"/>
        <item x="535"/>
        <item x="1795"/>
        <item x="422"/>
        <item x="103"/>
        <item x="557"/>
        <item m="1" x="2080"/>
        <item x="81"/>
        <item x="453"/>
        <item x="1341"/>
        <item x="504"/>
        <item m="1" x="2298"/>
        <item x="744"/>
        <item m="1" x="2324"/>
        <item x="269"/>
        <item x="1760"/>
        <item x="5"/>
        <item x="727"/>
        <item m="1" x="2008"/>
        <item x="370"/>
        <item m="1" x="2316"/>
        <item x="704"/>
        <item m="1" x="2170"/>
        <item x="158"/>
        <item m="1" x="2150"/>
        <item x="336"/>
        <item x="243"/>
        <item x="558"/>
        <item x="1769"/>
        <item x="423"/>
        <item x="424"/>
        <item m="1" x="2032"/>
        <item x="41"/>
        <item x="82"/>
        <item x="745"/>
        <item m="1" x="2264"/>
        <item x="202"/>
        <item x="518"/>
        <item x="1753"/>
        <item m="1" x="2223"/>
        <item x="355"/>
        <item m="1" x="2161"/>
        <item x="131"/>
        <item x="1737"/>
        <item x="61"/>
        <item m="1" x="2185"/>
        <item x="104"/>
        <item x="105"/>
        <item m="1" x="2107"/>
        <item x="83"/>
        <item x="159"/>
        <item m="1" x="2289"/>
        <item x="106"/>
        <item x="623"/>
        <item m="1" x="2136"/>
        <item x="454"/>
        <item x="292"/>
        <item x="536"/>
        <item x="1796"/>
        <item x="203"/>
        <item x="204"/>
        <item x="226"/>
        <item x="505"/>
        <item x="227"/>
        <item x="6"/>
        <item x="270"/>
        <item x="455"/>
        <item x="559"/>
        <item x="1771"/>
        <item x="42"/>
        <item x="713"/>
        <item m="1" x="2130"/>
        <item x="589"/>
        <item x="1708"/>
        <item x="463"/>
        <item m="1" x="2184"/>
        <item x="464"/>
        <item x="669"/>
        <item m="1" x="2073"/>
        <item x="456"/>
        <item x="317"/>
        <item x="690"/>
        <item m="1" x="2033"/>
        <item x="7"/>
        <item x="560"/>
        <item x="1779"/>
        <item x="425"/>
        <item x="1786"/>
        <item x="624"/>
        <item x="1780"/>
        <item x="479"/>
        <item x="625"/>
        <item m="1" x="2129"/>
        <item x="602"/>
        <item x="1792"/>
        <item x="426"/>
        <item x="603"/>
        <item x="1982"/>
        <item x="132"/>
        <item m="1" x="2101"/>
        <item x="228"/>
        <item x="1643"/>
        <item x="746"/>
        <item m="1" x="2263"/>
        <item x="27"/>
        <item x="84"/>
        <item x="1324"/>
        <item x="229"/>
        <item x="537"/>
        <item x="1783"/>
        <item x="318"/>
        <item x="230"/>
        <item x="495"/>
        <item m="1" x="2169"/>
        <item x="43"/>
        <item x="205"/>
        <item x="408"/>
        <item x="107"/>
        <item x="1622"/>
        <item x="576"/>
        <item m="1" x="2012"/>
        <item x="44"/>
        <item x="538"/>
        <item x="1457"/>
        <item x="356"/>
        <item x="1307"/>
        <item x="244"/>
        <item x="604"/>
        <item x="1974"/>
        <item x="519"/>
        <item x="1569"/>
        <item m="1" x="2131"/>
        <item x="427"/>
        <item x="371"/>
        <item x="206"/>
        <item x="319"/>
        <item m="1" x="2127"/>
        <item x="605"/>
        <item m="1" x="2277"/>
        <item x="320"/>
        <item x="409"/>
        <item m="1" x="2302"/>
        <item x="626"/>
        <item m="1" x="2198"/>
        <item x="160"/>
        <item m="1" x="2207"/>
        <item x="161"/>
        <item m="1" x="2239"/>
        <item x="561"/>
        <item x="1763"/>
        <item x="506"/>
        <item x="1766"/>
        <item x="271"/>
        <item m="1" x="2214"/>
        <item x="45"/>
        <item x="1764"/>
        <item x="28"/>
        <item x="410"/>
        <item x="520"/>
        <item x="1838"/>
        <item m="1" x="2089"/>
        <item x="606"/>
        <item m="1" x="2028"/>
        <item x="337"/>
        <item x="1829"/>
        <item x="388"/>
        <item x="272"/>
        <item x="207"/>
        <item x="507"/>
        <item x="1855"/>
        <item x="642"/>
        <item m="1" x="2151"/>
        <item x="670"/>
        <item m="1" x="2314"/>
        <item x="245"/>
        <item x="246"/>
        <item x="671"/>
        <item m="1" x="2155"/>
        <item x="338"/>
        <item m="1" x="2257"/>
        <item x="357"/>
        <item m="1" x="2279"/>
        <item x="389"/>
        <item x="508"/>
        <item x="1869"/>
        <item x="273"/>
        <item x="29"/>
        <item x="85"/>
        <item x="133"/>
        <item m="1" x="2261"/>
        <item x="321"/>
        <item x="1365"/>
        <item x="643"/>
        <item m="1" x="2078"/>
        <item x="108"/>
        <item x="182"/>
        <item x="8"/>
        <item x="539"/>
        <item m="1" x="2265"/>
        <item x="293"/>
        <item x="627"/>
        <item x="1636"/>
        <item x="109"/>
        <item x="183"/>
        <item x="134"/>
        <item x="1318"/>
        <item x="135"/>
        <item m="1" x="2132"/>
        <item x="672"/>
        <item m="1" x="2173"/>
        <item x="411"/>
        <item x="412"/>
        <item x="86"/>
        <item m="1" x="2218"/>
        <item x="372"/>
        <item x="1621"/>
        <item x="110"/>
        <item m="1" x="2051"/>
        <item x="294"/>
        <item x="590"/>
        <item m="1" x="2325"/>
        <item x="591"/>
        <item x="1749"/>
        <item x="62"/>
        <item x="46"/>
        <item x="184"/>
        <item x="162"/>
        <item m="1" x="2332"/>
        <item x="136"/>
        <item m="1" x="2010"/>
        <item x="644"/>
        <item x="1696"/>
        <item x="63"/>
        <item m="1" x="2105"/>
        <item x="428"/>
        <item x="163"/>
        <item m="1" x="2036"/>
        <item x="747"/>
        <item m="1" x="2205"/>
        <item m="1" x="2290"/>
        <item x="540"/>
        <item x="373"/>
        <item x="1929"/>
        <item m="1" x="2117"/>
        <item x="185"/>
        <item x="607"/>
        <item m="1" x="2336"/>
        <item x="480"/>
        <item x="481"/>
        <item x="577"/>
        <item m="1" x="2262"/>
        <item x="763"/>
        <item m="1" x="2084"/>
        <item x="673"/>
        <item m="1" x="2112"/>
        <item x="413"/>
        <item x="137"/>
        <item x="1559"/>
        <item m="1" x="2020"/>
        <item x="756"/>
        <item m="1" x="2165"/>
        <item x="208"/>
        <item x="164"/>
        <item m="1" x="2315"/>
        <item x="87"/>
        <item x="390"/>
        <item x="674"/>
        <item m="1" x="2109"/>
        <item x="274"/>
        <item x="1879"/>
        <item x="275"/>
        <item m="1" x="2258"/>
        <item m="1" x="2038"/>
        <item x="645"/>
        <item m="1" x="2234"/>
        <item x="646"/>
        <item m="1" x="2014"/>
        <item x="47"/>
        <item x="138"/>
        <item x="1642"/>
        <item x="295"/>
        <item m="1" x="2079"/>
        <item x="322"/>
        <item x="628"/>
        <item m="1" x="2152"/>
        <item x="562"/>
        <item m="1" x="2140"/>
        <item x="592"/>
        <item x="1909"/>
        <item x="391"/>
        <item x="1727"/>
        <item x="629"/>
        <item x="1734"/>
        <item x="209"/>
        <item x="1977"/>
        <item x="630"/>
        <item m="1" x="2292"/>
        <item x="675"/>
        <item x="1852"/>
        <item x="429"/>
        <item m="1" x="2179"/>
        <item x="676"/>
        <item m="1" x="2099"/>
        <item x="111"/>
        <item x="705"/>
        <item m="1" x="2307"/>
        <item x="247"/>
        <item m="1" x="2083"/>
        <item x="248"/>
        <item x="358"/>
        <item x="231"/>
        <item x="728"/>
        <item m="1" x="2071"/>
        <item x="139"/>
        <item x="1659"/>
        <item x="430"/>
        <item x="339"/>
        <item x="691"/>
        <item m="1" x="2144"/>
        <item x="631"/>
        <item x="1713"/>
        <item x="249"/>
        <item x="541"/>
        <item x="1983"/>
        <item x="563"/>
        <item x="1765"/>
        <item x="392"/>
        <item x="578"/>
        <item m="1" x="2171"/>
        <item x="608"/>
        <item m="1" x="2044"/>
        <item x="165"/>
        <item x="1597"/>
        <item m="1" x="2102"/>
        <item x="340"/>
        <item x="64"/>
        <item x="482"/>
        <item x="296"/>
        <item m="1" x="2240"/>
        <item x="297"/>
        <item x="48"/>
        <item x="414"/>
        <item m="1" x="2092"/>
        <item x="250"/>
        <item x="359"/>
        <item x="166"/>
        <item m="1" x="2310"/>
        <item x="393"/>
        <item x="1413"/>
        <item x="431"/>
        <item x="360"/>
        <item m="1" x="2249"/>
        <item x="748"/>
        <item m="1" x="2297"/>
        <item x="432"/>
        <item x="1441"/>
        <item x="706"/>
        <item m="1" x="2340"/>
        <item x="609"/>
        <item m="1" x="2216"/>
        <item x="610"/>
        <item m="1" x="2337"/>
        <item x="564"/>
        <item x="1463"/>
        <item x="186"/>
        <item m="1" x="2326"/>
        <item x="88"/>
        <item x="232"/>
        <item x="298"/>
        <item x="1539"/>
        <item x="433"/>
        <item x="647"/>
        <item m="1" x="2246"/>
        <item x="65"/>
        <item x="1364"/>
        <item x="465"/>
        <item x="1935"/>
        <item x="49"/>
        <item x="1540"/>
        <item x="434"/>
        <item x="323"/>
        <item x="466"/>
        <item x="374"/>
        <item m="1" x="2046"/>
        <item x="324"/>
        <item x="677"/>
        <item m="1" x="2202"/>
        <item x="375"/>
        <item x="1748"/>
        <item x="457"/>
        <item x="593"/>
        <item x="1656"/>
        <item x="341"/>
        <item x="1778"/>
        <item x="342"/>
        <item x="525"/>
        <item m="1" x="2027"/>
        <item x="509"/>
        <item x="1746"/>
        <item x="749"/>
        <item m="1" x="2293"/>
        <item x="648"/>
        <item x="1945"/>
        <item x="210"/>
        <item x="757"/>
        <item m="1" x="2003"/>
        <item x="167"/>
        <item m="1" x="2095"/>
        <item x="325"/>
        <item m="1" x="2294"/>
        <item x="579"/>
        <item m="1" x="2058"/>
        <item x="678"/>
        <item m="1" x="2133"/>
        <item x="649"/>
        <item x="1692"/>
        <item x="458"/>
        <item x="376"/>
        <item x="692"/>
        <item m="1" x="2175"/>
        <item x="707"/>
        <item m="1" x="2164"/>
        <item x="693"/>
        <item m="1" x="2166"/>
        <item x="377"/>
        <item x="714"/>
        <item m="1" x="2274"/>
        <item x="361"/>
        <item x="467"/>
        <item x="679"/>
        <item m="1" x="2162"/>
        <item x="680"/>
        <item m="1" x="2157"/>
        <item x="66"/>
        <item x="435"/>
        <item x="67"/>
        <item m="1" x="2074"/>
        <item x="729"/>
        <item m="1" x="2204"/>
        <item x="9"/>
        <item m="1" x="2252"/>
        <item x="343"/>
        <item x="326"/>
        <item m="1" x="2335"/>
        <item x="211"/>
        <item x="708"/>
        <item m="1" x="2061"/>
        <item x="168"/>
        <item m="1" x="2126"/>
        <item x="362"/>
        <item m="1" x="2331"/>
        <item x="650"/>
        <item x="1903"/>
        <item x="521"/>
        <item m="1" x="2013"/>
        <item m="1" x="2236"/>
        <item x="730"/>
        <item m="1" x="2313"/>
        <item x="299"/>
        <item x="1396"/>
        <item x="709"/>
        <item m="1" x="2235"/>
        <item x="187"/>
        <item x="415"/>
        <item m="1" x="2067"/>
        <item x="344"/>
        <item x="89"/>
        <item x="363"/>
        <item m="1" x="2225"/>
        <item x="276"/>
        <item x="169"/>
        <item m="1" x="2060"/>
        <item x="378"/>
        <item x="542"/>
        <item x="1793"/>
        <item x="1999"/>
        <item x="820"/>
        <item x="800"/>
        <item x="832"/>
        <item x="830"/>
        <item x="828"/>
        <item x="833"/>
        <item x="831"/>
        <item x="826"/>
        <item x="822"/>
        <item x="827"/>
        <item x="818"/>
        <item x="821"/>
        <item x="802"/>
        <item x="823"/>
        <item x="825"/>
        <item x="824"/>
        <item x="819"/>
        <item x="829"/>
        <item x="813"/>
        <item x="801"/>
        <item x="812"/>
        <item x="797"/>
        <item x="804"/>
        <item x="798"/>
        <item x="810"/>
        <item x="806"/>
        <item x="817"/>
        <item x="803"/>
        <item x="809"/>
        <item x="811"/>
        <item x="799"/>
        <item x="771"/>
        <item x="816"/>
        <item x="807"/>
        <item x="814"/>
        <item x="791"/>
        <item x="815"/>
        <item x="805"/>
        <item x="808"/>
        <item x="785"/>
        <item x="793"/>
        <item x="778"/>
        <item x="783"/>
        <item x="789"/>
        <item x="781"/>
        <item x="790"/>
        <item x="769"/>
        <item x="784"/>
        <item x="788"/>
        <item x="780"/>
        <item x="782"/>
        <item x="795"/>
        <item x="794"/>
        <item x="787"/>
        <item x="796"/>
        <item x="779"/>
        <item x="786"/>
        <item x="792"/>
        <item x="772"/>
        <item x="765"/>
        <item x="770"/>
        <item x="776"/>
        <item x="764"/>
        <item x="767"/>
        <item x="775"/>
        <item x="766"/>
        <item x="773"/>
        <item x="777"/>
        <item x="768"/>
        <item x="774"/>
        <item x="859"/>
        <item x="949"/>
        <item x="946"/>
        <item x="950"/>
        <item x="935"/>
        <item x="937"/>
        <item x="941"/>
        <item x="951"/>
        <item x="939"/>
        <item x="942"/>
        <item x="947"/>
        <item x="932"/>
        <item x="938"/>
        <item x="940"/>
        <item x="907"/>
        <item x="943"/>
        <item x="944"/>
        <item x="936"/>
        <item x="945"/>
        <item x="948"/>
        <item x="915"/>
        <item x="860"/>
        <item x="925"/>
        <item x="934"/>
        <item x="905"/>
        <item x="910"/>
        <item x="921"/>
        <item x="926"/>
        <item x="928"/>
        <item x="919"/>
        <item x="929"/>
        <item x="916"/>
        <item x="867"/>
        <item x="931"/>
        <item x="873"/>
        <item x="924"/>
        <item x="908"/>
        <item x="922"/>
        <item x="920"/>
        <item x="933"/>
        <item x="927"/>
        <item x="930"/>
        <item x="923"/>
        <item x="917"/>
        <item x="918"/>
        <item x="914"/>
        <item x="912"/>
        <item x="911"/>
        <item x="913"/>
        <item x="909"/>
        <item x="882"/>
        <item x="853"/>
        <item x="906"/>
        <item x="839"/>
        <item x="890"/>
        <item x="895"/>
        <item x="897"/>
        <item x="891"/>
        <item x="892"/>
        <item x="894"/>
        <item x="902"/>
        <item x="889"/>
        <item x="893"/>
        <item x="901"/>
        <item x="904"/>
        <item x="886"/>
        <item x="899"/>
        <item x="885"/>
        <item x="888"/>
        <item x="884"/>
        <item x="838"/>
        <item x="898"/>
        <item x="900"/>
        <item x="887"/>
        <item x="903"/>
        <item x="883"/>
        <item x="896"/>
        <item x="870"/>
        <item x="869"/>
        <item x="880"/>
        <item x="875"/>
        <item x="879"/>
        <item x="872"/>
        <item x="874"/>
        <item x="845"/>
        <item x="881"/>
        <item x="871"/>
        <item x="878"/>
        <item x="877"/>
        <item x="876"/>
        <item x="865"/>
        <item x="858"/>
        <item x="862"/>
        <item x="868"/>
        <item x="861"/>
        <item x="840"/>
        <item x="866"/>
        <item x="863"/>
        <item x="864"/>
        <item x="854"/>
        <item x="851"/>
        <item x="843"/>
        <item x="844"/>
        <item x="856"/>
        <item x="846"/>
        <item x="847"/>
        <item x="852"/>
        <item x="855"/>
        <item x="842"/>
        <item x="850"/>
        <item x="849"/>
        <item x="848"/>
        <item x="841"/>
        <item x="837"/>
        <item x="836"/>
        <item x="834"/>
        <item x="835"/>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4"/>
        <item x="1287"/>
        <item x="1288"/>
        <item x="1289"/>
        <item x="1290"/>
        <item x="1291"/>
        <item x="1292"/>
        <item x="1294"/>
        <item x="1295"/>
        <item x="1296"/>
        <item x="1297"/>
        <item x="1298"/>
        <item x="1299"/>
        <item x="1300"/>
        <item x="1301"/>
        <item x="1302"/>
        <item x="1303"/>
        <item x="1304"/>
        <item x="1305"/>
        <item x="1306"/>
        <item x="1308"/>
        <item x="1309"/>
        <item x="1310"/>
        <item x="1311"/>
        <item x="1312"/>
        <item x="1313"/>
        <item x="1314"/>
        <item x="1315"/>
        <item x="1316"/>
        <item x="1319"/>
        <item x="1320"/>
        <item x="1321"/>
        <item x="1322"/>
        <item x="1323"/>
        <item x="1325"/>
        <item x="1326"/>
        <item x="1327"/>
        <item x="1328"/>
        <item x="1329"/>
        <item x="1330"/>
        <item x="1331"/>
        <item x="1332"/>
        <item x="1333"/>
        <item x="1334"/>
        <item x="1335"/>
        <item x="1336"/>
        <item x="1337"/>
        <item x="1338"/>
        <item x="1339"/>
        <item x="1340"/>
        <item x="1343"/>
        <item x="1345"/>
        <item x="1346"/>
        <item x="1347"/>
        <item x="1348"/>
        <item x="1349"/>
        <item x="1350"/>
        <item x="1351"/>
        <item x="1353"/>
        <item x="1354"/>
        <item x="1355"/>
        <item x="1356"/>
        <item x="1357"/>
        <item x="1360"/>
        <item x="1361"/>
        <item x="1362"/>
        <item x="1366"/>
        <item x="1368"/>
        <item x="1369"/>
        <item x="1370"/>
        <item x="1371"/>
        <item x="1372"/>
        <item x="1373"/>
        <item x="1374"/>
        <item x="1375"/>
        <item x="1376"/>
        <item x="1377"/>
        <item x="1378"/>
        <item x="1380"/>
        <item x="1381"/>
        <item x="1382"/>
        <item x="1383"/>
        <item x="1384"/>
        <item x="1385"/>
        <item x="1386"/>
        <item x="1387"/>
        <item x="1388"/>
        <item x="1389"/>
        <item x="1390"/>
        <item x="1391"/>
        <item x="1392"/>
        <item x="1393"/>
        <item x="1394"/>
        <item x="1395"/>
        <item x="1397"/>
        <item x="1398"/>
        <item x="1399"/>
        <item x="1400"/>
        <item x="1401"/>
        <item x="1402"/>
        <item x="1403"/>
        <item x="1404"/>
        <item x="1405"/>
        <item x="1406"/>
        <item x="1407"/>
        <item x="1408"/>
        <item x="1409"/>
        <item x="1410"/>
        <item x="1411"/>
        <item x="1412"/>
        <item x="1414"/>
        <item x="1415"/>
        <item x="1416"/>
        <item x="1417"/>
        <item x="1418"/>
        <item x="1419"/>
        <item x="1420"/>
        <item x="1421"/>
        <item x="1422"/>
        <item x="1423"/>
        <item x="1424"/>
        <item x="1425"/>
        <item x="1426"/>
        <item x="1427"/>
        <item x="1428"/>
        <item x="1429"/>
        <item x="1430"/>
        <item x="1431"/>
        <item x="1432"/>
        <item x="1433"/>
        <item x="1435"/>
        <item x="1436"/>
        <item x="1437"/>
        <item x="1438"/>
        <item x="1439"/>
        <item x="1440"/>
        <item x="1442"/>
        <item x="1443"/>
        <item x="1444"/>
        <item x="1445"/>
        <item x="1446"/>
        <item x="1447"/>
        <item x="1448"/>
        <item x="1449"/>
        <item x="1450"/>
        <item x="1451"/>
        <item x="1452"/>
        <item x="1455"/>
        <item x="1456"/>
        <item x="1458"/>
        <item x="1459"/>
        <item x="1460"/>
        <item x="1461"/>
        <item x="1462"/>
        <item x="1465"/>
        <item x="1466"/>
        <item x="1467"/>
        <item x="1468"/>
        <item x="1469"/>
        <item x="1470"/>
        <item x="1471"/>
        <item x="1472"/>
        <item x="1473"/>
        <item x="1474"/>
        <item x="1475"/>
        <item x="1476"/>
        <item x="1477"/>
        <item x="1478"/>
        <item x="1479"/>
        <item x="1480"/>
        <item x="1481"/>
        <item x="1482"/>
        <item x="1483"/>
        <item x="1484"/>
        <item x="1485"/>
        <item x="1486"/>
        <item x="1487"/>
        <item x="1488"/>
        <item x="1490"/>
        <item x="1491"/>
        <item x="1492"/>
        <item x="1493"/>
        <item x="1494"/>
        <item x="1496"/>
        <item x="1497"/>
        <item x="1499"/>
        <item x="1500"/>
        <item x="1501"/>
        <item x="1502"/>
        <item x="1505"/>
        <item x="1506"/>
        <item x="1507"/>
        <item x="1508"/>
        <item x="1509"/>
        <item x="1510"/>
        <item x="1511"/>
        <item x="1513"/>
        <item x="1514"/>
        <item x="1515"/>
        <item x="1516"/>
        <item x="1518"/>
        <item x="1519"/>
        <item x="1520"/>
        <item x="1521"/>
        <item x="1522"/>
        <item x="1526"/>
        <item x="1527"/>
        <item x="1529"/>
        <item x="1530"/>
        <item x="1531"/>
        <item x="1532"/>
        <item x="1533"/>
        <item x="1534"/>
        <item x="1535"/>
        <item x="1536"/>
        <item x="1538"/>
        <item x="1541"/>
        <item x="1542"/>
        <item x="1543"/>
        <item x="1544"/>
        <item x="1545"/>
        <item x="1546"/>
        <item x="1547"/>
        <item x="1548"/>
        <item x="1549"/>
        <item x="1550"/>
        <item x="1552"/>
        <item x="1553"/>
        <item x="1554"/>
        <item x="1556"/>
        <item x="1557"/>
        <item x="1558"/>
        <item x="1560"/>
        <item x="1563"/>
        <item x="1564"/>
        <item x="1565"/>
        <item x="1567"/>
        <item x="1570"/>
        <item x="1571"/>
        <item x="1572"/>
        <item x="1573"/>
        <item x="1574"/>
        <item x="1575"/>
        <item x="1576"/>
        <item x="1577"/>
        <item x="1578"/>
        <item x="1579"/>
        <item x="1580"/>
        <item x="1581"/>
        <item x="1582"/>
        <item x="1584"/>
        <item x="1585"/>
        <item x="1586"/>
        <item x="1587"/>
        <item x="1588"/>
        <item x="1590"/>
        <item x="1591"/>
        <item x="1592"/>
        <item x="1593"/>
        <item x="1594"/>
        <item x="1595"/>
        <item x="1596"/>
        <item x="1598"/>
        <item x="1599"/>
        <item x="1600"/>
        <item x="1601"/>
        <item x="1602"/>
        <item x="1603"/>
        <item x="1604"/>
        <item x="1605"/>
        <item x="1606"/>
        <item x="1607"/>
        <item x="1608"/>
        <item x="1609"/>
        <item x="1610"/>
        <item x="1611"/>
        <item x="1612"/>
        <item x="1613"/>
        <item x="1614"/>
        <item x="1615"/>
        <item x="1617"/>
        <item x="1618"/>
        <item x="1623"/>
        <item x="1624"/>
        <item x="1625"/>
        <item x="1627"/>
        <item x="1628"/>
        <item x="1630"/>
        <item x="1631"/>
        <item x="1632"/>
        <item x="1633"/>
        <item x="1634"/>
        <item x="1635"/>
        <item x="1637"/>
        <item x="1638"/>
        <item x="1639"/>
        <item x="1640"/>
        <item x="1644"/>
        <item x="1645"/>
        <item x="1646"/>
        <item x="1647"/>
        <item x="1648"/>
        <item x="1649"/>
        <item x="1650"/>
        <item x="1651"/>
        <item x="1652"/>
        <item x="1653"/>
        <item x="1654"/>
        <item x="1655"/>
        <item x="1657"/>
        <item x="1658"/>
        <item x="1660"/>
        <item x="1661"/>
        <item x="1662"/>
        <item x="1663"/>
        <item x="1664"/>
        <item x="1665"/>
        <item x="1666"/>
        <item x="1667"/>
        <item x="1668"/>
        <item x="1669"/>
        <item x="1672"/>
        <item x="1673"/>
        <item x="1674"/>
        <item x="1675"/>
        <item x="1676"/>
        <item x="1677"/>
        <item x="1678"/>
        <item x="1679"/>
        <item x="1680"/>
        <item x="1681"/>
        <item x="1682"/>
        <item x="1683"/>
        <item x="1684"/>
        <item x="1685"/>
        <item x="1688"/>
        <item x="1689"/>
        <item x="1690"/>
        <item x="1691"/>
        <item x="1695"/>
        <item x="1698"/>
        <item x="1699"/>
        <item x="1700"/>
        <item x="1703"/>
        <item x="1704"/>
        <item x="1705"/>
        <item x="1706"/>
        <item x="1709"/>
        <item x="1710"/>
        <item x="1711"/>
        <item x="1712"/>
        <item x="1714"/>
        <item x="1715"/>
        <item x="1717"/>
        <item x="1720"/>
        <item x="1721"/>
        <item x="1722"/>
        <item x="1723"/>
        <item x="1725"/>
        <item x="1726"/>
        <item x="1728"/>
        <item x="1730"/>
        <item x="1731"/>
        <item x="1732"/>
        <item x="1735"/>
        <item x="1736"/>
        <item x="1739"/>
        <item x="1740"/>
        <item x="1741"/>
        <item x="1742"/>
        <item x="1743"/>
        <item x="1745"/>
        <item x="1747"/>
        <item x="1750"/>
        <item x="1752"/>
        <item x="1754"/>
        <item x="1755"/>
        <item x="1756"/>
        <item x="1759"/>
        <item x="1761"/>
        <item x="1770"/>
        <item x="1773"/>
        <item x="1774"/>
        <item x="1775"/>
        <item x="1777"/>
        <item x="1784"/>
        <item x="1785"/>
        <item x="1787"/>
        <item x="1790"/>
        <item x="1791"/>
        <item x="1797"/>
        <item x="1798"/>
        <item x="1800"/>
        <item x="1803"/>
        <item x="1805"/>
        <item x="1806"/>
        <item x="1807"/>
        <item x="1808"/>
        <item x="1809"/>
        <item x="1810"/>
        <item x="1811"/>
        <item x="1812"/>
        <item x="1813"/>
        <item x="1817"/>
        <item x="1818"/>
        <item x="1820"/>
        <item x="1821"/>
        <item x="1822"/>
        <item x="1823"/>
        <item x="1824"/>
        <item x="1825"/>
        <item x="1826"/>
        <item x="1827"/>
        <item x="1830"/>
        <item x="1831"/>
        <item x="1832"/>
        <item x="1833"/>
        <item x="1834"/>
        <item x="1835"/>
        <item x="1836"/>
        <item x="1839"/>
        <item x="1840"/>
        <item x="1841"/>
        <item x="1842"/>
        <item x="1843"/>
        <item x="1844"/>
        <item x="1845"/>
        <item x="1846"/>
        <item x="1847"/>
        <item x="1848"/>
        <item x="1849"/>
        <item x="1853"/>
        <item x="1856"/>
        <item x="1859"/>
        <item x="1861"/>
        <item x="1862"/>
        <item x="1865"/>
        <item x="1866"/>
        <item x="1867"/>
        <item x="1868"/>
        <item x="1870"/>
        <item x="1871"/>
        <item x="1872"/>
        <item x="1873"/>
        <item x="1874"/>
        <item x="1878"/>
        <item x="1881"/>
        <item x="1882"/>
        <item x="1883"/>
        <item x="1884"/>
        <item x="1885"/>
        <item x="1887"/>
        <item x="1888"/>
        <item x="1889"/>
        <item x="1891"/>
        <item x="1892"/>
        <item x="1893"/>
        <item x="1894"/>
        <item x="1895"/>
        <item x="1896"/>
        <item x="1897"/>
        <item x="1898"/>
        <item x="1899"/>
        <item x="1900"/>
        <item x="1904"/>
        <item x="1906"/>
        <item x="1907"/>
        <item x="1908"/>
        <item x="1912"/>
        <item x="1914"/>
        <item x="1915"/>
        <item x="1916"/>
        <item x="1917"/>
        <item x="1918"/>
        <item x="1919"/>
        <item x="1920"/>
        <item x="1921"/>
        <item x="1922"/>
        <item x="1923"/>
        <item x="1924"/>
        <item x="1925"/>
        <item x="1926"/>
        <item x="1930"/>
        <item x="1931"/>
        <item x="1933"/>
        <item x="1934"/>
        <item x="1936"/>
        <item x="1937"/>
        <item x="1938"/>
        <item x="1940"/>
        <item x="1941"/>
        <item x="1942"/>
        <item x="1943"/>
        <item x="1944"/>
        <item x="1946"/>
        <item x="1947"/>
        <item x="1948"/>
        <item x="1949"/>
        <item x="1950"/>
        <item x="1951"/>
        <item x="1952"/>
        <item x="1953"/>
        <item x="1954"/>
        <item x="1955"/>
        <item x="1956"/>
        <item x="1957"/>
        <item x="1959"/>
        <item x="1960"/>
        <item x="1962"/>
        <item x="1963"/>
        <item x="1964"/>
        <item x="1966"/>
        <item x="1967"/>
        <item x="1968"/>
        <item x="1969"/>
        <item x="1971"/>
        <item x="1973"/>
        <item x="1976"/>
        <item x="1980"/>
        <item x="1981"/>
        <item x="1985"/>
        <item x="1986"/>
        <item x="1987"/>
        <item x="1989"/>
        <item x="1990"/>
        <item x="1991"/>
        <item x="1992"/>
        <item x="1993"/>
        <item x="1994"/>
        <item x="1997"/>
        <item t="default"/>
      </items>
      <autoSortScope>
        <pivotArea dataOnly="0" outline="0" fieldPosition="0">
          <references count="1">
            <reference field="4294967294" count="1" selected="0">
              <x v="0"/>
            </reference>
          </references>
        </pivotArea>
      </autoSortScope>
    </pivotField>
    <pivotField dataField="1" showAll="0"/>
    <pivotField axis="axisCol" showAll="0" sortType="ascending">
      <items count="13">
        <item x="0"/>
        <item x="5"/>
        <item x="1"/>
        <item x="8"/>
        <item x="2"/>
        <item x="7"/>
        <item x="6"/>
        <item x="3"/>
        <item x="9"/>
        <item x="4"/>
        <item x="10"/>
        <item h="1" x="11"/>
        <item t="default"/>
      </items>
    </pivotField>
  </pivotFields>
  <rowFields count="1">
    <field x="1"/>
  </rowFields>
  <rowItems count="238">
    <i>
      <x v="475"/>
    </i>
    <i>
      <x v="531"/>
    </i>
    <i>
      <x v="1140"/>
    </i>
    <i>
      <x v="1634"/>
    </i>
    <i>
      <x v="508"/>
    </i>
    <i>
      <x v="734"/>
    </i>
    <i>
      <x v="387"/>
    </i>
    <i>
      <x v="1125"/>
    </i>
    <i>
      <x v="183"/>
    </i>
    <i>
      <x v="2290"/>
    </i>
    <i>
      <x v="1633"/>
    </i>
    <i>
      <x v="578"/>
    </i>
    <i>
      <x v="1911"/>
    </i>
    <i>
      <x v="2289"/>
    </i>
    <i>
      <x v="164"/>
    </i>
    <i>
      <x v="107"/>
    </i>
    <i>
      <x v="1917"/>
    </i>
    <i>
      <x v="1997"/>
    </i>
    <i>
      <x v="728"/>
    </i>
    <i>
      <x v="1631"/>
    </i>
    <i>
      <x v="148"/>
    </i>
    <i>
      <x v="758"/>
    </i>
    <i>
      <x v="1369"/>
    </i>
    <i>
      <x v="1916"/>
    </i>
    <i>
      <x v="1370"/>
    </i>
    <i>
      <x v="653"/>
    </i>
    <i>
      <x v="1610"/>
    </i>
    <i>
      <x v="1271"/>
    </i>
    <i>
      <x v="196"/>
    </i>
    <i>
      <x v="1861"/>
    </i>
    <i>
      <x v="2269"/>
    </i>
    <i>
      <x v="1381"/>
    </i>
    <i>
      <x v="383"/>
    </i>
    <i>
      <x v="1414"/>
    </i>
    <i>
      <x v="2157"/>
    </i>
    <i>
      <x v="1512"/>
    </i>
    <i>
      <x v="1808"/>
    </i>
    <i>
      <x v="994"/>
    </i>
    <i>
      <x v="342"/>
    </i>
    <i>
      <x v="1620"/>
    </i>
    <i>
      <x v="1365"/>
    </i>
    <i>
      <x v="1621"/>
    </i>
    <i>
      <x v="2005"/>
    </i>
    <i>
      <x v="1049"/>
    </i>
    <i>
      <x v="2268"/>
    </i>
    <i>
      <x v="227"/>
    </i>
    <i>
      <x v="993"/>
    </i>
    <i>
      <x v="695"/>
    </i>
    <i>
      <x v="1190"/>
    </i>
    <i>
      <x v="1380"/>
    </i>
    <i>
      <x v="2166"/>
    </i>
    <i>
      <x v="1915"/>
    </i>
    <i>
      <x v="1637"/>
    </i>
    <i>
      <x v="760"/>
    </i>
    <i>
      <x v="1993"/>
    </i>
    <i>
      <x v="786"/>
    </i>
    <i>
      <x v="2279"/>
    </i>
    <i>
      <x v="803"/>
    </i>
    <i>
      <x v="500"/>
    </i>
    <i>
      <x v="989"/>
    </i>
    <i>
      <x v="1924"/>
    </i>
    <i>
      <x v="264"/>
    </i>
    <i>
      <x v="2001"/>
    </i>
    <i>
      <x v="308"/>
    </i>
    <i>
      <x v="2272"/>
    </i>
    <i>
      <x v="1367"/>
    </i>
    <i>
      <x v="579"/>
    </i>
    <i>
      <x v="1368"/>
    </i>
    <i>
      <x v="165"/>
    </i>
    <i>
      <x v="339"/>
    </i>
    <i>
      <x v="1914"/>
    </i>
    <i>
      <x v="1375"/>
    </i>
    <i>
      <x v="1923"/>
    </i>
    <i>
      <x v="1376"/>
    </i>
    <i>
      <x v="1992"/>
    </i>
    <i>
      <x v="28"/>
    </i>
    <i>
      <x v="2000"/>
    </i>
    <i>
      <x v="1513"/>
    </i>
    <i>
      <x v="561"/>
    </i>
    <i>
      <x v="1514"/>
    </i>
    <i>
      <x v="2271"/>
    </i>
    <i>
      <x v="1591"/>
    </i>
    <i>
      <x v="2278"/>
    </i>
    <i>
      <x v="1623"/>
    </i>
    <i>
      <x v="2286"/>
    </i>
    <i>
      <x v="384"/>
    </i>
    <i>
      <x v="584"/>
    </i>
    <i>
      <x v="1636"/>
    </i>
    <i>
      <x v="606"/>
    </i>
    <i>
      <x v="663"/>
    </i>
    <i>
      <x v="1995"/>
    </i>
    <i>
      <x v="1921"/>
    </i>
    <i>
      <x v="909"/>
    </i>
    <i>
      <x v="2148"/>
    </i>
    <i>
      <x v="341"/>
    </i>
    <i>
      <x v="670"/>
    </i>
    <i>
      <x v="1383"/>
    </i>
    <i>
      <x v="1989"/>
    </i>
    <i>
      <x v="1384"/>
    </i>
    <i>
      <x v="1220"/>
    </i>
    <i>
      <x v="1396"/>
    </i>
    <i>
      <x v="614"/>
    </i>
    <i>
      <x v="1444"/>
    </i>
    <i>
      <x v="2283"/>
    </i>
    <i>
      <x v="346"/>
    </i>
    <i>
      <x v="1919"/>
    </i>
    <i>
      <x v="935"/>
    </i>
    <i>
      <x v="1139"/>
    </i>
    <i>
      <x v="945"/>
    </i>
    <i>
      <x v="1162"/>
    </i>
    <i>
      <x v="1515"/>
    </i>
    <i>
      <x v="1999"/>
    </i>
    <i>
      <x v="1516"/>
    </i>
    <i>
      <x v="2006"/>
    </i>
    <i>
      <x v="676"/>
    </i>
    <i>
      <x v="1366"/>
    </i>
    <i>
      <x v="347"/>
    </i>
    <i>
      <x v="2275"/>
    </i>
    <i>
      <x v="1618"/>
    </i>
    <i>
      <x v="2281"/>
    </i>
    <i>
      <x v="1619"/>
    </i>
    <i>
      <x v="2287"/>
    </i>
    <i>
      <x v="2292"/>
    </i>
    <i>
      <x v="1379"/>
    </i>
    <i>
      <x v="145"/>
    </i>
    <i>
      <x v="1920"/>
    </i>
    <i>
      <x v="1624"/>
    </i>
    <i>
      <x v="1922"/>
    </i>
    <i>
      <x v="1625"/>
    </i>
    <i>
      <x v="299"/>
    </i>
    <i>
      <x v="1627"/>
    </i>
    <i>
      <x v="1155"/>
    </i>
    <i>
      <x v="1628"/>
    </i>
    <i>
      <x v="1994"/>
    </i>
    <i>
      <x v="265"/>
    </i>
    <i>
      <x v="534"/>
    </i>
    <i>
      <x v="1632"/>
    </i>
    <i>
      <x v="721"/>
    </i>
    <i>
      <x v="49"/>
    </i>
    <i>
      <x v="2002"/>
    </i>
    <i>
      <x v="1066"/>
    </i>
    <i>
      <x v="2007"/>
    </i>
    <i>
      <x v="1067"/>
    </i>
    <i>
      <x v="311"/>
    </i>
    <i>
      <x v="1774"/>
    </i>
    <i>
      <x v="250"/>
    </i>
    <i>
      <x v="1804"/>
    </i>
    <i>
      <x v="2274"/>
    </i>
    <i>
      <x v="1092"/>
    </i>
    <i>
      <x v="2276"/>
    </i>
    <i>
      <x v="480"/>
    </i>
    <i>
      <x v="1371"/>
    </i>
    <i>
      <x v="1094"/>
    </i>
    <i>
      <x v="2282"/>
    </i>
    <i>
      <x v="1912"/>
    </i>
    <i>
      <x v="1372"/>
    </i>
    <i>
      <x v="1913"/>
    </i>
    <i>
      <x v="793"/>
    </i>
    <i>
      <x v="1111"/>
    </i>
    <i>
      <x v="2291"/>
    </i>
    <i>
      <x v="1138"/>
    </i>
    <i>
      <x v="184"/>
    </i>
    <i>
      <x v="1622"/>
    </i>
    <i>
      <x v="1800"/>
    </i>
    <i>
      <x v="198"/>
    </i>
    <i>
      <x v="2162"/>
    </i>
    <i>
      <x v="283"/>
    </i>
    <i>
      <x v="400"/>
    </i>
    <i>
      <x v="1820"/>
    </i>
    <i>
      <x v="2142"/>
    </i>
    <i>
      <x v="1827"/>
    </i>
    <i>
      <x v="2270"/>
    </i>
    <i>
      <x v="1127"/>
    </i>
    <i>
      <x v="1373"/>
    </i>
    <i>
      <x v="1909"/>
    </i>
    <i>
      <x v="1107"/>
    </i>
    <i>
      <x v="1910"/>
    </i>
    <i>
      <x v="2294"/>
    </i>
    <i>
      <x v="1382"/>
    </i>
    <i>
      <x v="2150"/>
    </i>
    <i>
      <x v="228"/>
    </i>
    <i>
      <x v="562"/>
    </i>
    <i>
      <x v="244"/>
    </i>
    <i>
      <x v="1070"/>
    </i>
    <i>
      <x v="750"/>
    </i>
    <i>
      <x v="1630"/>
    </i>
    <i>
      <x v="36"/>
    </i>
    <i>
      <x v="2280"/>
    </i>
    <i>
      <x v="106"/>
    </i>
    <i>
      <x v="2284"/>
    </i>
    <i>
      <x v="757"/>
    </i>
    <i>
      <x v="2288"/>
    </i>
    <i>
      <x v="1918"/>
    </i>
    <i>
      <x v="1805"/>
    </i>
    <i>
      <x v="262"/>
    </i>
    <i>
      <x v="1050"/>
    </i>
    <i>
      <x v="1167"/>
    </i>
    <i>
      <x v="667"/>
    </i>
    <i>
      <x v="615"/>
    </i>
    <i>
      <x v="338"/>
    </i>
    <i>
      <x v="1011"/>
    </i>
    <i>
      <x v="714"/>
    </i>
    <i>
      <x v="1233"/>
    </i>
    <i>
      <x v="35"/>
    </i>
    <i>
      <x v="1986"/>
    </i>
    <i>
      <x v="1626"/>
    </i>
    <i>
      <x v="1521"/>
    </i>
    <i>
      <x v="2273"/>
    </i>
    <i>
      <x v="1522"/>
    </i>
    <i>
      <x v="1629"/>
    </i>
    <i>
      <x v="1996"/>
    </i>
    <i>
      <x v="2277"/>
    </i>
    <i>
      <x v="1270"/>
    </i>
    <i>
      <x v="1374"/>
    </i>
    <i>
      <x v="1998"/>
    </i>
    <i>
      <x v="845"/>
    </i>
    <i>
      <x v="1041"/>
    </i>
    <i>
      <x v="1635"/>
    </i>
    <i>
      <x v="321"/>
    </i>
    <i>
      <x v="2285"/>
    </i>
    <i>
      <x v="691"/>
    </i>
    <i>
      <x v="1377"/>
    </i>
    <i>
      <x v="375"/>
    </i>
    <i>
      <x v="1378"/>
    </i>
    <i>
      <x v="1806"/>
    </i>
    <i>
      <x v="878"/>
    </i>
    <i>
      <x v="2004"/>
    </i>
    <i>
      <x v="2293"/>
    </i>
    <i>
      <x v="555"/>
    </i>
    <i>
      <x v="160"/>
    </i>
    <i>
      <x v="2003"/>
    </i>
    <i>
      <x v="1908"/>
    </i>
    <i>
      <x v="1519"/>
    </i>
    <i>
      <x v="1518"/>
    </i>
    <i>
      <x v="1907"/>
    </i>
    <i>
      <x v="1520"/>
    </i>
    <i>
      <x v="1517"/>
    </i>
    <i t="grand">
      <x/>
    </i>
  </rowItems>
  <colFields count="1">
    <field x="3"/>
  </colFields>
  <colItems count="12">
    <i>
      <x/>
    </i>
    <i>
      <x v="1"/>
    </i>
    <i>
      <x v="2"/>
    </i>
    <i>
      <x v="3"/>
    </i>
    <i>
      <x v="4"/>
    </i>
    <i>
      <x v="5"/>
    </i>
    <i>
      <x v="6"/>
    </i>
    <i>
      <x v="7"/>
    </i>
    <i>
      <x v="8"/>
    </i>
    <i>
      <x v="9"/>
    </i>
    <i>
      <x v="10"/>
    </i>
    <i t="grand">
      <x/>
    </i>
  </colItems>
  <dataFields count="1">
    <dataField name="Sum of punten"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eks" xr10:uid="{51B183DA-9962-4E48-97C6-DE571D055D61}" sourceName="reeks">
  <pivotTables>
    <pivotTable tabId="3" name="PivotTable1"/>
  </pivotTables>
  <data>
    <tabular pivotCacheId="1302062648">
      <items count="13">
        <i x="0"/>
        <i x="1"/>
        <i x="2"/>
        <i x="3"/>
        <i x="4"/>
        <i x="5"/>
        <i x="6"/>
        <i x="7"/>
        <i x="8"/>
        <i x="9"/>
        <i x="10"/>
        <i x="11" s="1"/>
        <i x="1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eks" xr10:uid="{F5CE30A2-0C60-470C-B9F5-E0379A2671E6}" cache="Slicer_reeks" caption="reeks" rowHeight="241300"/>
</slicer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504C0-C72B-4BDC-B851-61BF1A836EDF}">
  <dimension ref="A3:M242"/>
  <sheetViews>
    <sheetView tabSelected="1" workbookViewId="0">
      <selection activeCell="A12" sqref="A12"/>
    </sheetView>
  </sheetViews>
  <sheetFormatPr defaultRowHeight="15" x14ac:dyDescent="0.25"/>
  <cols>
    <col min="1" max="1" width="24.5703125" bestFit="1" customWidth="1"/>
    <col min="2" max="2" width="16.28515625" bestFit="1" customWidth="1"/>
    <col min="3" max="3" width="15.7109375" bestFit="1" customWidth="1"/>
    <col min="4" max="4" width="9.7109375" bestFit="1" customWidth="1"/>
    <col min="5" max="5" width="12.7109375" bestFit="1" customWidth="1"/>
    <col min="6" max="6" width="11.85546875" bestFit="1" customWidth="1"/>
    <col min="7" max="7" width="10.28515625" bestFit="1" customWidth="1"/>
    <col min="8" max="8" width="11" bestFit="1" customWidth="1"/>
    <col min="9" max="9" width="16.42578125" bestFit="1" customWidth="1"/>
    <col min="10" max="10" width="14.42578125" bestFit="1" customWidth="1"/>
    <col min="11" max="11" width="13.5703125" bestFit="1" customWidth="1"/>
    <col min="12" max="12" width="11.140625" bestFit="1" customWidth="1"/>
    <col min="13" max="13" width="11.28515625" bestFit="1" customWidth="1"/>
  </cols>
  <sheetData>
    <row r="3" spans="1:13" x14ac:dyDescent="0.25">
      <c r="A3" s="1" t="s">
        <v>14</v>
      </c>
      <c r="B3" s="1" t="s">
        <v>13</v>
      </c>
    </row>
    <row r="4" spans="1:13" x14ac:dyDescent="0.25">
      <c r="A4" s="1" t="s">
        <v>11</v>
      </c>
      <c r="B4" t="s">
        <v>0</v>
      </c>
      <c r="C4" t="s">
        <v>1</v>
      </c>
      <c r="D4" t="s">
        <v>2</v>
      </c>
      <c r="E4" t="s">
        <v>3</v>
      </c>
      <c r="F4" t="s">
        <v>4</v>
      </c>
      <c r="G4" t="s">
        <v>5</v>
      </c>
      <c r="H4" t="s">
        <v>6</v>
      </c>
      <c r="I4" t="s">
        <v>7</v>
      </c>
      <c r="J4" t="s">
        <v>8</v>
      </c>
      <c r="K4" t="s">
        <v>9</v>
      </c>
      <c r="L4" t="s">
        <v>10</v>
      </c>
      <c r="M4" t="s">
        <v>12</v>
      </c>
    </row>
    <row r="5" spans="1:13" x14ac:dyDescent="0.25">
      <c r="A5" s="2" t="s">
        <v>20</v>
      </c>
      <c r="B5">
        <v>6</v>
      </c>
      <c r="D5">
        <v>2</v>
      </c>
      <c r="F5">
        <v>10</v>
      </c>
      <c r="H5">
        <v>6</v>
      </c>
      <c r="M5">
        <v>24</v>
      </c>
    </row>
    <row r="6" spans="1:13" x14ac:dyDescent="0.25">
      <c r="A6" s="2" t="s">
        <v>16</v>
      </c>
      <c r="B6">
        <v>10</v>
      </c>
      <c r="D6">
        <v>10</v>
      </c>
      <c r="H6">
        <v>2</v>
      </c>
      <c r="M6">
        <v>22</v>
      </c>
    </row>
    <row r="7" spans="1:13" x14ac:dyDescent="0.25">
      <c r="A7" s="2" t="s">
        <v>17</v>
      </c>
      <c r="B7">
        <v>10</v>
      </c>
      <c r="D7">
        <v>10</v>
      </c>
      <c r="H7">
        <v>2</v>
      </c>
      <c r="M7">
        <v>22</v>
      </c>
    </row>
    <row r="8" spans="1:13" x14ac:dyDescent="0.25">
      <c r="A8" s="2" t="s">
        <v>150</v>
      </c>
      <c r="G8">
        <v>6</v>
      </c>
      <c r="H8">
        <v>12</v>
      </c>
      <c r="M8">
        <v>18</v>
      </c>
    </row>
    <row r="9" spans="1:13" x14ac:dyDescent="0.25">
      <c r="A9" s="2" t="s">
        <v>92</v>
      </c>
      <c r="D9">
        <v>8</v>
      </c>
      <c r="H9">
        <v>8</v>
      </c>
      <c r="M9">
        <v>16</v>
      </c>
    </row>
    <row r="10" spans="1:13" x14ac:dyDescent="0.25">
      <c r="A10" s="2" t="s">
        <v>58</v>
      </c>
      <c r="D10">
        <v>8</v>
      </c>
      <c r="H10">
        <v>8</v>
      </c>
      <c r="M10">
        <v>16</v>
      </c>
    </row>
    <row r="11" spans="1:13" x14ac:dyDescent="0.25">
      <c r="A11" s="2" t="s">
        <v>22</v>
      </c>
      <c r="B11">
        <v>6</v>
      </c>
      <c r="D11">
        <v>2</v>
      </c>
      <c r="G11">
        <v>8</v>
      </c>
      <c r="M11">
        <v>16</v>
      </c>
    </row>
    <row r="12" spans="1:13" x14ac:dyDescent="0.25">
      <c r="A12" s="2" t="s">
        <v>21</v>
      </c>
      <c r="B12">
        <v>6</v>
      </c>
      <c r="F12">
        <v>10</v>
      </c>
      <c r="M12">
        <v>16</v>
      </c>
    </row>
    <row r="13" spans="1:13" x14ac:dyDescent="0.25">
      <c r="A13" s="2" t="s">
        <v>42</v>
      </c>
      <c r="G13">
        <v>8</v>
      </c>
      <c r="H13">
        <v>6</v>
      </c>
      <c r="M13">
        <v>14</v>
      </c>
    </row>
    <row r="14" spans="1:13" x14ac:dyDescent="0.25">
      <c r="A14" s="2" t="s">
        <v>245</v>
      </c>
      <c r="L14">
        <v>12</v>
      </c>
      <c r="M14">
        <v>12</v>
      </c>
    </row>
    <row r="15" spans="1:13" x14ac:dyDescent="0.25">
      <c r="A15" s="2" t="s">
        <v>149</v>
      </c>
      <c r="H15">
        <v>12</v>
      </c>
      <c r="M15">
        <v>12</v>
      </c>
    </row>
    <row r="16" spans="1:13" x14ac:dyDescent="0.25">
      <c r="A16" s="2" t="s">
        <v>76</v>
      </c>
      <c r="H16">
        <v>6</v>
      </c>
      <c r="I16">
        <v>6</v>
      </c>
      <c r="M16">
        <v>12</v>
      </c>
    </row>
    <row r="17" spans="1:13" x14ac:dyDescent="0.25">
      <c r="A17" s="2" t="s">
        <v>167</v>
      </c>
      <c r="E17">
        <v>8</v>
      </c>
      <c r="J17">
        <v>4</v>
      </c>
      <c r="M17">
        <v>12</v>
      </c>
    </row>
    <row r="18" spans="1:13" x14ac:dyDescent="0.25">
      <c r="A18" s="2" t="s">
        <v>244</v>
      </c>
      <c r="L18">
        <v>12</v>
      </c>
      <c r="M18">
        <v>12</v>
      </c>
    </row>
    <row r="19" spans="1:13" x14ac:dyDescent="0.25">
      <c r="A19" s="2" t="s">
        <v>66</v>
      </c>
      <c r="H19">
        <v>6</v>
      </c>
      <c r="I19">
        <v>6</v>
      </c>
      <c r="M19">
        <v>12</v>
      </c>
    </row>
    <row r="20" spans="1:13" x14ac:dyDescent="0.25">
      <c r="A20" s="2" t="s">
        <v>191</v>
      </c>
      <c r="J20">
        <v>10</v>
      </c>
      <c r="M20">
        <v>10</v>
      </c>
    </row>
    <row r="21" spans="1:13" x14ac:dyDescent="0.25">
      <c r="A21" s="2" t="s">
        <v>173</v>
      </c>
      <c r="E21">
        <v>10</v>
      </c>
      <c r="M21">
        <v>10</v>
      </c>
    </row>
    <row r="22" spans="1:13" x14ac:dyDescent="0.25">
      <c r="A22" s="2" t="s">
        <v>190</v>
      </c>
      <c r="J22">
        <v>10</v>
      </c>
      <c r="M22">
        <v>10</v>
      </c>
    </row>
    <row r="23" spans="1:13" x14ac:dyDescent="0.25">
      <c r="A23" s="2" t="s">
        <v>82</v>
      </c>
      <c r="F23">
        <v>6</v>
      </c>
      <c r="H23">
        <v>4</v>
      </c>
      <c r="M23">
        <v>10</v>
      </c>
    </row>
    <row r="24" spans="1:13" x14ac:dyDescent="0.25">
      <c r="A24" s="2" t="s">
        <v>147</v>
      </c>
      <c r="H24">
        <v>10</v>
      </c>
      <c r="M24">
        <v>10</v>
      </c>
    </row>
    <row r="25" spans="1:13" x14ac:dyDescent="0.25">
      <c r="A25" s="2" t="s">
        <v>65</v>
      </c>
      <c r="F25">
        <v>6</v>
      </c>
      <c r="H25">
        <v>4</v>
      </c>
      <c r="M25">
        <v>10</v>
      </c>
    </row>
    <row r="26" spans="1:13" x14ac:dyDescent="0.25">
      <c r="A26" s="2" t="s">
        <v>225</v>
      </c>
      <c r="L26">
        <v>10</v>
      </c>
      <c r="M26">
        <v>10</v>
      </c>
    </row>
    <row r="27" spans="1:13" x14ac:dyDescent="0.25">
      <c r="A27" s="2" t="s">
        <v>102</v>
      </c>
      <c r="K27">
        <v>10</v>
      </c>
      <c r="M27">
        <v>10</v>
      </c>
    </row>
    <row r="28" spans="1:13" x14ac:dyDescent="0.25">
      <c r="A28" s="2" t="s">
        <v>172</v>
      </c>
      <c r="E28">
        <v>10</v>
      </c>
      <c r="M28">
        <v>10</v>
      </c>
    </row>
    <row r="29" spans="1:13" x14ac:dyDescent="0.25">
      <c r="A29" s="2" t="s">
        <v>103</v>
      </c>
      <c r="K29">
        <v>10</v>
      </c>
      <c r="M29">
        <v>10</v>
      </c>
    </row>
    <row r="30" spans="1:13" x14ac:dyDescent="0.25">
      <c r="A30" s="2" t="s">
        <v>29</v>
      </c>
      <c r="B30">
        <v>4</v>
      </c>
      <c r="C30">
        <v>2</v>
      </c>
      <c r="K30">
        <v>4</v>
      </c>
      <c r="M30">
        <v>10</v>
      </c>
    </row>
    <row r="31" spans="1:13" x14ac:dyDescent="0.25">
      <c r="A31" s="2" t="s">
        <v>133</v>
      </c>
      <c r="H31">
        <v>10</v>
      </c>
      <c r="M31">
        <v>10</v>
      </c>
    </row>
    <row r="32" spans="1:13" x14ac:dyDescent="0.25">
      <c r="A32" s="2" t="s">
        <v>226</v>
      </c>
      <c r="L32">
        <v>10</v>
      </c>
      <c r="M32">
        <v>10</v>
      </c>
    </row>
    <row r="33" spans="1:13" x14ac:dyDescent="0.25">
      <c r="A33" s="2" t="s">
        <v>68</v>
      </c>
      <c r="F33">
        <v>8</v>
      </c>
      <c r="M33">
        <v>8</v>
      </c>
    </row>
    <row r="34" spans="1:13" x14ac:dyDescent="0.25">
      <c r="A34" s="2" t="s">
        <v>162</v>
      </c>
      <c r="E34">
        <v>8</v>
      </c>
      <c r="M34">
        <v>8</v>
      </c>
    </row>
    <row r="35" spans="1:13" x14ac:dyDescent="0.25">
      <c r="A35" s="2" t="s">
        <v>216</v>
      </c>
      <c r="L35">
        <v>8</v>
      </c>
      <c r="M35">
        <v>8</v>
      </c>
    </row>
    <row r="36" spans="1:13" x14ac:dyDescent="0.25">
      <c r="A36" s="2" t="s">
        <v>114</v>
      </c>
      <c r="K36">
        <v>8</v>
      </c>
      <c r="M36">
        <v>8</v>
      </c>
    </row>
    <row r="37" spans="1:13" x14ac:dyDescent="0.25">
      <c r="A37" s="2" t="s">
        <v>44</v>
      </c>
      <c r="D37">
        <v>2</v>
      </c>
      <c r="F37">
        <v>2</v>
      </c>
      <c r="H37">
        <v>4</v>
      </c>
      <c r="M37">
        <v>8</v>
      </c>
    </row>
    <row r="38" spans="1:13" x14ac:dyDescent="0.25">
      <c r="A38" s="2" t="s">
        <v>119</v>
      </c>
      <c r="C38">
        <v>8</v>
      </c>
      <c r="M38">
        <v>8</v>
      </c>
    </row>
    <row r="39" spans="1:13" x14ac:dyDescent="0.25">
      <c r="A39" s="2" t="s">
        <v>209</v>
      </c>
      <c r="L39">
        <v>8</v>
      </c>
      <c r="M39">
        <v>8</v>
      </c>
    </row>
    <row r="40" spans="1:13" x14ac:dyDescent="0.25">
      <c r="A40" s="2" t="s">
        <v>121</v>
      </c>
      <c r="C40">
        <v>8</v>
      </c>
      <c r="M40">
        <v>8</v>
      </c>
    </row>
    <row r="41" spans="1:13" x14ac:dyDescent="0.25">
      <c r="A41" s="2" t="s">
        <v>159</v>
      </c>
      <c r="J41">
        <v>8</v>
      </c>
      <c r="M41">
        <v>8</v>
      </c>
    </row>
    <row r="42" spans="1:13" x14ac:dyDescent="0.25">
      <c r="A42" s="2" t="s">
        <v>19</v>
      </c>
      <c r="B42">
        <v>8</v>
      </c>
      <c r="M42">
        <v>8</v>
      </c>
    </row>
    <row r="43" spans="1:13" x14ac:dyDescent="0.25">
      <c r="A43" s="2" t="s">
        <v>233</v>
      </c>
      <c r="L43">
        <v>8</v>
      </c>
      <c r="M43">
        <v>8</v>
      </c>
    </row>
    <row r="44" spans="1:13" x14ac:dyDescent="0.25">
      <c r="A44" s="2" t="s">
        <v>136</v>
      </c>
      <c r="H44">
        <v>8</v>
      </c>
      <c r="M44">
        <v>8</v>
      </c>
    </row>
    <row r="45" spans="1:13" x14ac:dyDescent="0.25">
      <c r="A45" s="2" t="s">
        <v>98</v>
      </c>
      <c r="G45">
        <v>4</v>
      </c>
      <c r="K45">
        <v>4</v>
      </c>
      <c r="M45">
        <v>8</v>
      </c>
    </row>
    <row r="46" spans="1:13" x14ac:dyDescent="0.25">
      <c r="A46" s="2" t="s">
        <v>137</v>
      </c>
      <c r="H46">
        <v>8</v>
      </c>
      <c r="M46">
        <v>8</v>
      </c>
    </row>
    <row r="47" spans="1:13" x14ac:dyDescent="0.25">
      <c r="A47" s="2" t="s">
        <v>201</v>
      </c>
      <c r="J47">
        <v>8</v>
      </c>
      <c r="M47">
        <v>8</v>
      </c>
    </row>
    <row r="48" spans="1:13" x14ac:dyDescent="0.25">
      <c r="A48" s="2" t="s">
        <v>86</v>
      </c>
      <c r="F48">
        <v>4</v>
      </c>
      <c r="H48">
        <v>4</v>
      </c>
      <c r="M48">
        <v>8</v>
      </c>
    </row>
    <row r="49" spans="1:13" x14ac:dyDescent="0.25">
      <c r="A49" s="2" t="s">
        <v>215</v>
      </c>
      <c r="L49">
        <v>8</v>
      </c>
      <c r="M49">
        <v>8</v>
      </c>
    </row>
    <row r="50" spans="1:13" x14ac:dyDescent="0.25">
      <c r="A50" s="2" t="s">
        <v>70</v>
      </c>
      <c r="F50">
        <v>4</v>
      </c>
      <c r="H50">
        <v>4</v>
      </c>
      <c r="M50">
        <v>8</v>
      </c>
    </row>
    <row r="51" spans="1:13" x14ac:dyDescent="0.25">
      <c r="A51" s="2" t="s">
        <v>18</v>
      </c>
      <c r="B51">
        <v>8</v>
      </c>
      <c r="M51">
        <v>8</v>
      </c>
    </row>
    <row r="52" spans="1:13" x14ac:dyDescent="0.25">
      <c r="A52" s="2" t="s">
        <v>80</v>
      </c>
      <c r="D52">
        <v>2</v>
      </c>
      <c r="H52">
        <v>6</v>
      </c>
      <c r="M52">
        <v>8</v>
      </c>
    </row>
    <row r="53" spans="1:13" x14ac:dyDescent="0.25">
      <c r="A53" s="2" t="s">
        <v>88</v>
      </c>
      <c r="F53">
        <v>8</v>
      </c>
      <c r="M53">
        <v>8</v>
      </c>
    </row>
    <row r="54" spans="1:13" x14ac:dyDescent="0.25">
      <c r="A54" s="2" t="s">
        <v>113</v>
      </c>
      <c r="K54">
        <v>8</v>
      </c>
      <c r="M54">
        <v>8</v>
      </c>
    </row>
    <row r="55" spans="1:13" x14ac:dyDescent="0.25">
      <c r="A55" s="2" t="s">
        <v>212</v>
      </c>
      <c r="L55">
        <v>6</v>
      </c>
      <c r="M55">
        <v>6</v>
      </c>
    </row>
    <row r="56" spans="1:13" x14ac:dyDescent="0.25">
      <c r="A56" s="2" t="s">
        <v>171</v>
      </c>
      <c r="E56">
        <v>6</v>
      </c>
      <c r="M56">
        <v>6</v>
      </c>
    </row>
    <row r="57" spans="1:13" x14ac:dyDescent="0.25">
      <c r="A57" s="2" t="s">
        <v>153</v>
      </c>
      <c r="H57">
        <v>6</v>
      </c>
      <c r="M57">
        <v>6</v>
      </c>
    </row>
    <row r="58" spans="1:13" x14ac:dyDescent="0.25">
      <c r="A58" s="2" t="s">
        <v>56</v>
      </c>
      <c r="D58">
        <v>6</v>
      </c>
      <c r="M58">
        <v>6</v>
      </c>
    </row>
    <row r="59" spans="1:13" x14ac:dyDescent="0.25">
      <c r="A59" s="2" t="s">
        <v>185</v>
      </c>
      <c r="J59">
        <v>6</v>
      </c>
      <c r="M59">
        <v>6</v>
      </c>
    </row>
    <row r="60" spans="1:13" x14ac:dyDescent="0.25">
      <c r="A60" s="2" t="s">
        <v>52</v>
      </c>
      <c r="D60">
        <v>4</v>
      </c>
      <c r="H60">
        <v>2</v>
      </c>
      <c r="M60">
        <v>6</v>
      </c>
    </row>
    <row r="61" spans="1:13" x14ac:dyDescent="0.25">
      <c r="A61" s="2" t="s">
        <v>230</v>
      </c>
      <c r="L61">
        <v>6</v>
      </c>
      <c r="M61">
        <v>6</v>
      </c>
    </row>
    <row r="62" spans="1:13" x14ac:dyDescent="0.25">
      <c r="A62" s="2" t="s">
        <v>57</v>
      </c>
      <c r="D62">
        <v>6</v>
      </c>
      <c r="M62">
        <v>6</v>
      </c>
    </row>
    <row r="63" spans="1:13" x14ac:dyDescent="0.25">
      <c r="A63" s="2" t="s">
        <v>60</v>
      </c>
      <c r="D63">
        <v>6</v>
      </c>
      <c r="M63">
        <v>6</v>
      </c>
    </row>
    <row r="64" spans="1:13" x14ac:dyDescent="0.25">
      <c r="A64" s="2" t="s">
        <v>84</v>
      </c>
      <c r="F64">
        <v>6</v>
      </c>
      <c r="M64">
        <v>6</v>
      </c>
    </row>
    <row r="65" spans="1:13" x14ac:dyDescent="0.25">
      <c r="A65" s="2" t="s">
        <v>181</v>
      </c>
      <c r="E65">
        <v>6</v>
      </c>
      <c r="M65">
        <v>6</v>
      </c>
    </row>
    <row r="66" spans="1:13" x14ac:dyDescent="0.25">
      <c r="A66" s="2" t="s">
        <v>41</v>
      </c>
      <c r="F66">
        <v>4</v>
      </c>
      <c r="G66">
        <v>2</v>
      </c>
      <c r="M66">
        <v>6</v>
      </c>
    </row>
    <row r="67" spans="1:13" x14ac:dyDescent="0.25">
      <c r="A67" s="2" t="s">
        <v>195</v>
      </c>
      <c r="J67">
        <v>6</v>
      </c>
      <c r="M67">
        <v>6</v>
      </c>
    </row>
    <row r="68" spans="1:13" x14ac:dyDescent="0.25">
      <c r="A68" s="2" t="s">
        <v>15</v>
      </c>
      <c r="D68">
        <v>6</v>
      </c>
      <c r="M68">
        <v>6</v>
      </c>
    </row>
    <row r="69" spans="1:13" x14ac:dyDescent="0.25">
      <c r="A69" s="2" t="s">
        <v>219</v>
      </c>
      <c r="L69">
        <v>6</v>
      </c>
      <c r="M69">
        <v>6</v>
      </c>
    </row>
    <row r="70" spans="1:13" x14ac:dyDescent="0.25">
      <c r="A70" s="2" t="s">
        <v>100</v>
      </c>
      <c r="K70">
        <v>6</v>
      </c>
      <c r="M70">
        <v>6</v>
      </c>
    </row>
    <row r="71" spans="1:13" x14ac:dyDescent="0.25">
      <c r="A71" s="2" t="s">
        <v>197</v>
      </c>
      <c r="J71">
        <v>2</v>
      </c>
      <c r="L71">
        <v>4</v>
      </c>
      <c r="M71">
        <v>6</v>
      </c>
    </row>
    <row r="72" spans="1:13" x14ac:dyDescent="0.25">
      <c r="A72" s="2" t="s">
        <v>101</v>
      </c>
      <c r="K72">
        <v>6</v>
      </c>
      <c r="M72">
        <v>6</v>
      </c>
    </row>
    <row r="73" spans="1:13" x14ac:dyDescent="0.25">
      <c r="A73" s="2" t="s">
        <v>196</v>
      </c>
      <c r="J73">
        <v>2</v>
      </c>
      <c r="L73">
        <v>4</v>
      </c>
      <c r="M73">
        <v>6</v>
      </c>
    </row>
    <row r="74" spans="1:13" x14ac:dyDescent="0.25">
      <c r="A74" s="2" t="s">
        <v>250</v>
      </c>
      <c r="L74">
        <v>6</v>
      </c>
      <c r="M74">
        <v>6</v>
      </c>
    </row>
    <row r="75" spans="1:13" x14ac:dyDescent="0.25">
      <c r="A75" s="2" t="s">
        <v>170</v>
      </c>
      <c r="E75">
        <v>6</v>
      </c>
      <c r="M75">
        <v>6</v>
      </c>
    </row>
    <row r="76" spans="1:13" x14ac:dyDescent="0.25">
      <c r="A76" s="2" t="s">
        <v>108</v>
      </c>
      <c r="K76">
        <v>6</v>
      </c>
      <c r="M76">
        <v>6</v>
      </c>
    </row>
    <row r="77" spans="1:13" x14ac:dyDescent="0.25">
      <c r="A77" s="2" t="s">
        <v>180</v>
      </c>
      <c r="E77">
        <v>6</v>
      </c>
      <c r="M77">
        <v>6</v>
      </c>
    </row>
    <row r="78" spans="1:13" x14ac:dyDescent="0.25">
      <c r="A78" s="2" t="s">
        <v>109</v>
      </c>
      <c r="K78">
        <v>6</v>
      </c>
      <c r="M78">
        <v>6</v>
      </c>
    </row>
    <row r="79" spans="1:13" x14ac:dyDescent="0.25">
      <c r="A79" s="2" t="s">
        <v>184</v>
      </c>
      <c r="J79">
        <v>6</v>
      </c>
      <c r="M79">
        <v>6</v>
      </c>
    </row>
    <row r="80" spans="1:13" x14ac:dyDescent="0.25">
      <c r="A80" s="2" t="s">
        <v>62</v>
      </c>
      <c r="F80">
        <v>2</v>
      </c>
      <c r="H80">
        <v>4</v>
      </c>
      <c r="M80">
        <v>6</v>
      </c>
    </row>
    <row r="81" spans="1:13" x14ac:dyDescent="0.25">
      <c r="A81" s="2" t="s">
        <v>194</v>
      </c>
      <c r="J81">
        <v>6</v>
      </c>
      <c r="M81">
        <v>6</v>
      </c>
    </row>
    <row r="82" spans="1:13" x14ac:dyDescent="0.25">
      <c r="A82" s="2" t="s">
        <v>122</v>
      </c>
      <c r="C82">
        <v>6</v>
      </c>
      <c r="M82">
        <v>6</v>
      </c>
    </row>
    <row r="83" spans="1:13" x14ac:dyDescent="0.25">
      <c r="A83" s="2" t="s">
        <v>23</v>
      </c>
      <c r="B83">
        <v>6</v>
      </c>
      <c r="M83">
        <v>6</v>
      </c>
    </row>
    <row r="84" spans="1:13" x14ac:dyDescent="0.25">
      <c r="A84" s="2" t="s">
        <v>123</v>
      </c>
      <c r="C84">
        <v>6</v>
      </c>
      <c r="M84">
        <v>6</v>
      </c>
    </row>
    <row r="85" spans="1:13" x14ac:dyDescent="0.25">
      <c r="A85" s="2" t="s">
        <v>218</v>
      </c>
      <c r="L85">
        <v>6</v>
      </c>
      <c r="M85">
        <v>6</v>
      </c>
    </row>
    <row r="86" spans="1:13" x14ac:dyDescent="0.25">
      <c r="A86" s="2" t="s">
        <v>132</v>
      </c>
      <c r="G86">
        <v>6</v>
      </c>
      <c r="M86">
        <v>6</v>
      </c>
    </row>
    <row r="87" spans="1:13" x14ac:dyDescent="0.25">
      <c r="A87" s="2" t="s">
        <v>229</v>
      </c>
      <c r="L87">
        <v>6</v>
      </c>
      <c r="M87">
        <v>6</v>
      </c>
    </row>
    <row r="88" spans="1:13" x14ac:dyDescent="0.25">
      <c r="A88" s="2" t="s">
        <v>139</v>
      </c>
      <c r="H88">
        <v>6</v>
      </c>
      <c r="M88">
        <v>6</v>
      </c>
    </row>
    <row r="89" spans="1:13" x14ac:dyDescent="0.25">
      <c r="A89" s="2" t="s">
        <v>241</v>
      </c>
      <c r="L89">
        <v>6</v>
      </c>
      <c r="M89">
        <v>6</v>
      </c>
    </row>
    <row r="90" spans="1:13" x14ac:dyDescent="0.25">
      <c r="A90" s="2" t="s">
        <v>251</v>
      </c>
      <c r="L90">
        <v>6</v>
      </c>
      <c r="M90">
        <v>6</v>
      </c>
    </row>
    <row r="91" spans="1:13" x14ac:dyDescent="0.25">
      <c r="A91" s="2" t="s">
        <v>28</v>
      </c>
      <c r="B91">
        <v>4</v>
      </c>
      <c r="C91">
        <v>2</v>
      </c>
      <c r="M91">
        <v>6</v>
      </c>
    </row>
    <row r="92" spans="1:13" x14ac:dyDescent="0.25">
      <c r="A92" s="2" t="s">
        <v>152</v>
      </c>
      <c r="H92">
        <v>6</v>
      </c>
      <c r="M92">
        <v>6</v>
      </c>
    </row>
    <row r="93" spans="1:13" x14ac:dyDescent="0.25">
      <c r="A93" s="2" t="s">
        <v>77</v>
      </c>
      <c r="F93">
        <v>6</v>
      </c>
      <c r="M93">
        <v>6</v>
      </c>
    </row>
    <row r="94" spans="1:13" x14ac:dyDescent="0.25">
      <c r="A94" s="2" t="s">
        <v>26</v>
      </c>
      <c r="B94">
        <v>4</v>
      </c>
      <c r="M94">
        <v>4</v>
      </c>
    </row>
    <row r="95" spans="1:13" x14ac:dyDescent="0.25">
      <c r="A95" s="2" t="s">
        <v>187</v>
      </c>
      <c r="J95">
        <v>4</v>
      </c>
      <c r="M95">
        <v>4</v>
      </c>
    </row>
    <row r="96" spans="1:13" x14ac:dyDescent="0.25">
      <c r="A96" s="2" t="s">
        <v>177</v>
      </c>
      <c r="E96">
        <v>4</v>
      </c>
      <c r="M96">
        <v>4</v>
      </c>
    </row>
    <row r="97" spans="1:13" x14ac:dyDescent="0.25">
      <c r="A97" s="2" t="s">
        <v>46</v>
      </c>
      <c r="D97">
        <v>2</v>
      </c>
      <c r="K97">
        <v>2</v>
      </c>
      <c r="M97">
        <v>4</v>
      </c>
    </row>
    <row r="98" spans="1:13" x14ac:dyDescent="0.25">
      <c r="A98" s="2" t="s">
        <v>205</v>
      </c>
      <c r="L98">
        <v>4</v>
      </c>
      <c r="M98">
        <v>4</v>
      </c>
    </row>
    <row r="99" spans="1:13" x14ac:dyDescent="0.25">
      <c r="A99" s="2" t="s">
        <v>51</v>
      </c>
      <c r="D99">
        <v>4</v>
      </c>
      <c r="M99">
        <v>4</v>
      </c>
    </row>
    <row r="100" spans="1:13" x14ac:dyDescent="0.25">
      <c r="A100" s="2" t="s">
        <v>30</v>
      </c>
      <c r="B100">
        <v>4</v>
      </c>
      <c r="M100">
        <v>4</v>
      </c>
    </row>
    <row r="101" spans="1:13" x14ac:dyDescent="0.25">
      <c r="A101" s="2" t="s">
        <v>116</v>
      </c>
      <c r="K101">
        <v>4</v>
      </c>
      <c r="M101">
        <v>4</v>
      </c>
    </row>
    <row r="102" spans="1:13" x14ac:dyDescent="0.25">
      <c r="A102" s="2" t="s">
        <v>183</v>
      </c>
      <c r="J102">
        <v>4</v>
      </c>
      <c r="M102">
        <v>4</v>
      </c>
    </row>
    <row r="103" spans="1:13" x14ac:dyDescent="0.25">
      <c r="A103" s="2" t="s">
        <v>117</v>
      </c>
      <c r="K103">
        <v>4</v>
      </c>
      <c r="M103">
        <v>4</v>
      </c>
    </row>
    <row r="104" spans="1:13" x14ac:dyDescent="0.25">
      <c r="A104" s="2" t="s">
        <v>89</v>
      </c>
      <c r="F104">
        <v>4</v>
      </c>
      <c r="M104">
        <v>4</v>
      </c>
    </row>
    <row r="105" spans="1:13" x14ac:dyDescent="0.25">
      <c r="A105" s="2" t="s">
        <v>118</v>
      </c>
      <c r="G105">
        <v>4</v>
      </c>
      <c r="M105">
        <v>4</v>
      </c>
    </row>
    <row r="106" spans="1:13" x14ac:dyDescent="0.25">
      <c r="A106" s="2" t="s">
        <v>78</v>
      </c>
      <c r="F106">
        <v>2</v>
      </c>
      <c r="H106">
        <v>2</v>
      </c>
      <c r="M106">
        <v>4</v>
      </c>
    </row>
    <row r="107" spans="1:13" x14ac:dyDescent="0.25">
      <c r="A107" s="2" t="s">
        <v>120</v>
      </c>
      <c r="H107">
        <v>4</v>
      </c>
      <c r="M107">
        <v>4</v>
      </c>
    </row>
    <row r="108" spans="1:13" x14ac:dyDescent="0.25">
      <c r="A108" s="2" t="s">
        <v>238</v>
      </c>
      <c r="L108">
        <v>4</v>
      </c>
      <c r="M108">
        <v>4</v>
      </c>
    </row>
    <row r="109" spans="1:13" x14ac:dyDescent="0.25">
      <c r="A109" s="2" t="s">
        <v>24</v>
      </c>
      <c r="B109">
        <v>4</v>
      </c>
      <c r="M109">
        <v>4</v>
      </c>
    </row>
    <row r="110" spans="1:13" x14ac:dyDescent="0.25">
      <c r="A110" s="2" t="s">
        <v>175</v>
      </c>
      <c r="E110">
        <v>4</v>
      </c>
      <c r="M110">
        <v>4</v>
      </c>
    </row>
    <row r="111" spans="1:13" x14ac:dyDescent="0.25">
      <c r="A111" s="2" t="s">
        <v>53</v>
      </c>
      <c r="D111">
        <v>4</v>
      </c>
      <c r="M111">
        <v>4</v>
      </c>
    </row>
    <row r="112" spans="1:13" x14ac:dyDescent="0.25">
      <c r="A112" s="2" t="s">
        <v>211</v>
      </c>
      <c r="L112">
        <v>4</v>
      </c>
      <c r="M112">
        <v>4</v>
      </c>
    </row>
    <row r="113" spans="1:13" x14ac:dyDescent="0.25">
      <c r="A113" s="2" t="s">
        <v>37</v>
      </c>
      <c r="B113">
        <v>2</v>
      </c>
      <c r="H113">
        <v>2</v>
      </c>
      <c r="M113">
        <v>4</v>
      </c>
    </row>
    <row r="114" spans="1:13" x14ac:dyDescent="0.25">
      <c r="A114" s="2" t="s">
        <v>27</v>
      </c>
      <c r="B114">
        <v>4</v>
      </c>
      <c r="M114">
        <v>4</v>
      </c>
    </row>
    <row r="115" spans="1:13" x14ac:dyDescent="0.25">
      <c r="A115" s="2" t="s">
        <v>124</v>
      </c>
      <c r="C115">
        <v>4</v>
      </c>
      <c r="M115">
        <v>4</v>
      </c>
    </row>
    <row r="116" spans="1:13" x14ac:dyDescent="0.25">
      <c r="A116" s="2" t="s">
        <v>193</v>
      </c>
      <c r="J116">
        <v>4</v>
      </c>
      <c r="M116">
        <v>4</v>
      </c>
    </row>
    <row r="117" spans="1:13" x14ac:dyDescent="0.25">
      <c r="A117" s="2" t="s">
        <v>125</v>
      </c>
      <c r="C117">
        <v>4</v>
      </c>
      <c r="M117">
        <v>4</v>
      </c>
    </row>
    <row r="118" spans="1:13" x14ac:dyDescent="0.25">
      <c r="A118" s="2" t="s">
        <v>202</v>
      </c>
      <c r="J118">
        <v>4</v>
      </c>
      <c r="M118">
        <v>4</v>
      </c>
    </row>
    <row r="119" spans="1:13" x14ac:dyDescent="0.25">
      <c r="A119" s="2" t="s">
        <v>49</v>
      </c>
      <c r="D119">
        <v>4</v>
      </c>
      <c r="M119">
        <v>4</v>
      </c>
    </row>
    <row r="120" spans="1:13" x14ac:dyDescent="0.25">
      <c r="A120" s="2" t="s">
        <v>99</v>
      </c>
      <c r="K120">
        <v>4</v>
      </c>
      <c r="M120">
        <v>4</v>
      </c>
    </row>
    <row r="121" spans="1:13" x14ac:dyDescent="0.25">
      <c r="A121" s="2" t="s">
        <v>25</v>
      </c>
      <c r="B121">
        <v>4</v>
      </c>
      <c r="M121">
        <v>4</v>
      </c>
    </row>
    <row r="122" spans="1:13" x14ac:dyDescent="0.25">
      <c r="A122" s="2" t="s">
        <v>222</v>
      </c>
      <c r="L122">
        <v>4</v>
      </c>
      <c r="M122">
        <v>4</v>
      </c>
    </row>
    <row r="123" spans="1:13" x14ac:dyDescent="0.25">
      <c r="A123" s="2" t="s">
        <v>134</v>
      </c>
      <c r="H123">
        <v>4</v>
      </c>
      <c r="M123">
        <v>4</v>
      </c>
    </row>
    <row r="124" spans="1:13" x14ac:dyDescent="0.25">
      <c r="A124" s="2" t="s">
        <v>235</v>
      </c>
      <c r="L124">
        <v>4</v>
      </c>
      <c r="M124">
        <v>4</v>
      </c>
    </row>
    <row r="125" spans="1:13" x14ac:dyDescent="0.25">
      <c r="A125" s="2" t="s">
        <v>135</v>
      </c>
      <c r="H125">
        <v>4</v>
      </c>
      <c r="M125">
        <v>4</v>
      </c>
    </row>
    <row r="126" spans="1:13" x14ac:dyDescent="0.25">
      <c r="A126" s="2" t="s">
        <v>242</v>
      </c>
      <c r="L126">
        <v>4</v>
      </c>
      <c r="M126">
        <v>4</v>
      </c>
    </row>
    <row r="127" spans="1:13" x14ac:dyDescent="0.25">
      <c r="A127" s="2" t="s">
        <v>247</v>
      </c>
      <c r="L127">
        <v>4</v>
      </c>
      <c r="M127">
        <v>4</v>
      </c>
    </row>
    <row r="128" spans="1:13" x14ac:dyDescent="0.25">
      <c r="A128" s="2" t="s">
        <v>112</v>
      </c>
      <c r="K128">
        <v>4</v>
      </c>
      <c r="M128">
        <v>4</v>
      </c>
    </row>
    <row r="129" spans="1:13" x14ac:dyDescent="0.25">
      <c r="A129" s="2" t="s">
        <v>64</v>
      </c>
      <c r="I129">
        <v>4</v>
      </c>
      <c r="M129">
        <v>4</v>
      </c>
    </row>
    <row r="130" spans="1:13" x14ac:dyDescent="0.25">
      <c r="A130" s="2" t="s">
        <v>176</v>
      </c>
      <c r="E130">
        <v>4</v>
      </c>
      <c r="M130">
        <v>4</v>
      </c>
    </row>
    <row r="131" spans="1:13" x14ac:dyDescent="0.25">
      <c r="A131" s="2" t="s">
        <v>140</v>
      </c>
      <c r="H131">
        <v>4</v>
      </c>
      <c r="M131">
        <v>4</v>
      </c>
    </row>
    <row r="132" spans="1:13" x14ac:dyDescent="0.25">
      <c r="A132" s="2" t="s">
        <v>178</v>
      </c>
      <c r="E132">
        <v>4</v>
      </c>
      <c r="M132">
        <v>4</v>
      </c>
    </row>
    <row r="133" spans="1:13" x14ac:dyDescent="0.25">
      <c r="A133" s="2" t="s">
        <v>141</v>
      </c>
      <c r="H133">
        <v>4</v>
      </c>
      <c r="M133">
        <v>4</v>
      </c>
    </row>
    <row r="134" spans="1:13" x14ac:dyDescent="0.25">
      <c r="A134" s="2" t="s">
        <v>43</v>
      </c>
      <c r="C134">
        <v>4</v>
      </c>
      <c r="M134">
        <v>4</v>
      </c>
    </row>
    <row r="135" spans="1:13" x14ac:dyDescent="0.25">
      <c r="A135" s="2" t="s">
        <v>143</v>
      </c>
      <c r="H135">
        <v>4</v>
      </c>
      <c r="M135">
        <v>4</v>
      </c>
    </row>
    <row r="136" spans="1:13" x14ac:dyDescent="0.25">
      <c r="A136" s="2" t="s">
        <v>50</v>
      </c>
      <c r="D136">
        <v>4</v>
      </c>
      <c r="M136">
        <v>4</v>
      </c>
    </row>
    <row r="137" spans="1:13" x14ac:dyDescent="0.25">
      <c r="A137" s="2" t="s">
        <v>144</v>
      </c>
      <c r="H137">
        <v>4</v>
      </c>
      <c r="M137">
        <v>4</v>
      </c>
    </row>
    <row r="138" spans="1:13" x14ac:dyDescent="0.25">
      <c r="A138" s="2" t="s">
        <v>186</v>
      </c>
      <c r="J138">
        <v>4</v>
      </c>
      <c r="M138">
        <v>4</v>
      </c>
    </row>
    <row r="139" spans="1:13" x14ac:dyDescent="0.25">
      <c r="A139" s="2" t="s">
        <v>236</v>
      </c>
      <c r="L139">
        <v>4</v>
      </c>
      <c r="M139">
        <v>4</v>
      </c>
    </row>
    <row r="140" spans="1:13" x14ac:dyDescent="0.25">
      <c r="A140" s="2" t="s">
        <v>74</v>
      </c>
      <c r="I140">
        <v>4</v>
      </c>
      <c r="M140">
        <v>4</v>
      </c>
    </row>
    <row r="141" spans="1:13" x14ac:dyDescent="0.25">
      <c r="A141" s="2" t="s">
        <v>148</v>
      </c>
      <c r="H141">
        <v>4</v>
      </c>
      <c r="M141">
        <v>4</v>
      </c>
    </row>
    <row r="142" spans="1:13" x14ac:dyDescent="0.25">
      <c r="A142" s="2" t="s">
        <v>39</v>
      </c>
      <c r="D142">
        <v>4</v>
      </c>
      <c r="M142">
        <v>4</v>
      </c>
    </row>
    <row r="143" spans="1:13" x14ac:dyDescent="0.25">
      <c r="A143" s="2" t="s">
        <v>61</v>
      </c>
      <c r="F143">
        <v>4</v>
      </c>
      <c r="M143">
        <v>4</v>
      </c>
    </row>
    <row r="144" spans="1:13" x14ac:dyDescent="0.25">
      <c r="A144" s="2" t="s">
        <v>198</v>
      </c>
      <c r="J144">
        <v>4</v>
      </c>
      <c r="M144">
        <v>4</v>
      </c>
    </row>
    <row r="145" spans="1:13" x14ac:dyDescent="0.25">
      <c r="A145" s="2" t="s">
        <v>54</v>
      </c>
      <c r="D145">
        <v>4</v>
      </c>
      <c r="M145">
        <v>4</v>
      </c>
    </row>
    <row r="146" spans="1:13" x14ac:dyDescent="0.25">
      <c r="A146" s="2" t="s">
        <v>203</v>
      </c>
      <c r="J146">
        <v>4</v>
      </c>
      <c r="M146">
        <v>4</v>
      </c>
    </row>
    <row r="147" spans="1:13" x14ac:dyDescent="0.25">
      <c r="A147" s="2" t="s">
        <v>55</v>
      </c>
      <c r="D147">
        <v>4</v>
      </c>
      <c r="M147">
        <v>4</v>
      </c>
    </row>
    <row r="148" spans="1:13" x14ac:dyDescent="0.25">
      <c r="A148" s="2" t="s">
        <v>38</v>
      </c>
      <c r="C148">
        <v>4</v>
      </c>
      <c r="M148">
        <v>4</v>
      </c>
    </row>
    <row r="149" spans="1:13" x14ac:dyDescent="0.25">
      <c r="A149" s="2" t="s">
        <v>154</v>
      </c>
      <c r="G149">
        <v>4</v>
      </c>
      <c r="M149">
        <v>4</v>
      </c>
    </row>
    <row r="150" spans="1:13" x14ac:dyDescent="0.25">
      <c r="A150" s="2" t="s">
        <v>95</v>
      </c>
      <c r="F150">
        <v>4</v>
      </c>
      <c r="M150">
        <v>4</v>
      </c>
    </row>
    <row r="151" spans="1:13" x14ac:dyDescent="0.25">
      <c r="A151" s="2" t="s">
        <v>156</v>
      </c>
      <c r="G151">
        <v>4</v>
      </c>
      <c r="M151">
        <v>4</v>
      </c>
    </row>
    <row r="152" spans="1:13" x14ac:dyDescent="0.25">
      <c r="A152" s="2" t="s">
        <v>221</v>
      </c>
      <c r="L152">
        <v>4</v>
      </c>
      <c r="M152">
        <v>4</v>
      </c>
    </row>
    <row r="153" spans="1:13" x14ac:dyDescent="0.25">
      <c r="A153" s="2" t="s">
        <v>96</v>
      </c>
      <c r="F153">
        <v>4</v>
      </c>
      <c r="M153">
        <v>4</v>
      </c>
    </row>
    <row r="154" spans="1:13" x14ac:dyDescent="0.25">
      <c r="A154" s="2" t="s">
        <v>223</v>
      </c>
      <c r="L154">
        <v>4</v>
      </c>
      <c r="M154">
        <v>4</v>
      </c>
    </row>
    <row r="155" spans="1:13" x14ac:dyDescent="0.25">
      <c r="A155" s="2" t="s">
        <v>224</v>
      </c>
      <c r="L155">
        <v>4</v>
      </c>
      <c r="M155">
        <v>4</v>
      </c>
    </row>
    <row r="156" spans="1:13" x14ac:dyDescent="0.25">
      <c r="A156" s="2" t="s">
        <v>104</v>
      </c>
      <c r="K156">
        <v>4</v>
      </c>
      <c r="M156">
        <v>4</v>
      </c>
    </row>
    <row r="157" spans="1:13" x14ac:dyDescent="0.25">
      <c r="A157" s="2" t="s">
        <v>97</v>
      </c>
      <c r="F157">
        <v>4</v>
      </c>
      <c r="M157">
        <v>4</v>
      </c>
    </row>
    <row r="158" spans="1:13" x14ac:dyDescent="0.25">
      <c r="A158" s="2" t="s">
        <v>237</v>
      </c>
      <c r="L158">
        <v>4</v>
      </c>
      <c r="M158">
        <v>4</v>
      </c>
    </row>
    <row r="159" spans="1:13" x14ac:dyDescent="0.25">
      <c r="A159" s="2" t="s">
        <v>168</v>
      </c>
      <c r="E159">
        <v>4</v>
      </c>
      <c r="M159">
        <v>4</v>
      </c>
    </row>
    <row r="160" spans="1:13" x14ac:dyDescent="0.25">
      <c r="A160" s="2" t="s">
        <v>105</v>
      </c>
      <c r="K160">
        <v>4</v>
      </c>
      <c r="M160">
        <v>4</v>
      </c>
    </row>
    <row r="161" spans="1:13" x14ac:dyDescent="0.25">
      <c r="A161" s="2" t="s">
        <v>169</v>
      </c>
      <c r="E161">
        <v>4</v>
      </c>
      <c r="M161">
        <v>4</v>
      </c>
    </row>
    <row r="162" spans="1:13" x14ac:dyDescent="0.25">
      <c r="A162" s="2" t="s">
        <v>31</v>
      </c>
      <c r="B162">
        <v>4</v>
      </c>
      <c r="M162">
        <v>4</v>
      </c>
    </row>
    <row r="163" spans="1:13" x14ac:dyDescent="0.25">
      <c r="A163" s="2" t="s">
        <v>213</v>
      </c>
      <c r="L163">
        <v>4</v>
      </c>
      <c r="M163">
        <v>4</v>
      </c>
    </row>
    <row r="164" spans="1:13" x14ac:dyDescent="0.25">
      <c r="A164" s="2" t="s">
        <v>246</v>
      </c>
      <c r="L164">
        <v>4</v>
      </c>
      <c r="M164">
        <v>4</v>
      </c>
    </row>
    <row r="165" spans="1:13" x14ac:dyDescent="0.25">
      <c r="A165" s="2" t="s">
        <v>87</v>
      </c>
      <c r="H165">
        <v>4</v>
      </c>
      <c r="M165">
        <v>4</v>
      </c>
    </row>
    <row r="166" spans="1:13" x14ac:dyDescent="0.25">
      <c r="A166" s="2" t="s">
        <v>67</v>
      </c>
      <c r="F166">
        <v>2</v>
      </c>
      <c r="H166">
        <v>2</v>
      </c>
      <c r="M166">
        <v>4</v>
      </c>
    </row>
    <row r="167" spans="1:13" x14ac:dyDescent="0.25">
      <c r="A167" s="2" t="s">
        <v>138</v>
      </c>
      <c r="H167">
        <v>4</v>
      </c>
      <c r="M167">
        <v>4</v>
      </c>
    </row>
    <row r="168" spans="1:13" x14ac:dyDescent="0.25">
      <c r="A168" s="2" t="s">
        <v>155</v>
      </c>
      <c r="G168">
        <v>2</v>
      </c>
      <c r="M168">
        <v>2</v>
      </c>
    </row>
    <row r="169" spans="1:13" x14ac:dyDescent="0.25">
      <c r="A169" s="2" t="s">
        <v>69</v>
      </c>
      <c r="F169">
        <v>2</v>
      </c>
      <c r="M169">
        <v>2</v>
      </c>
    </row>
    <row r="170" spans="1:13" x14ac:dyDescent="0.25">
      <c r="A170" s="2" t="s">
        <v>210</v>
      </c>
      <c r="L170">
        <v>2</v>
      </c>
      <c r="M170">
        <v>2</v>
      </c>
    </row>
    <row r="171" spans="1:13" x14ac:dyDescent="0.25">
      <c r="A171" s="2" t="s">
        <v>45</v>
      </c>
      <c r="D171">
        <v>2</v>
      </c>
      <c r="M171">
        <v>2</v>
      </c>
    </row>
    <row r="172" spans="1:13" x14ac:dyDescent="0.25">
      <c r="A172" s="2" t="s">
        <v>188</v>
      </c>
      <c r="J172">
        <v>2</v>
      </c>
      <c r="M172">
        <v>2</v>
      </c>
    </row>
    <row r="173" spans="1:13" x14ac:dyDescent="0.25">
      <c r="A173" s="2" t="s">
        <v>160</v>
      </c>
      <c r="E173">
        <v>2</v>
      </c>
      <c r="M173">
        <v>2</v>
      </c>
    </row>
    <row r="174" spans="1:13" x14ac:dyDescent="0.25">
      <c r="A174" s="2" t="s">
        <v>204</v>
      </c>
      <c r="L174">
        <v>2</v>
      </c>
      <c r="M174">
        <v>2</v>
      </c>
    </row>
    <row r="175" spans="1:13" x14ac:dyDescent="0.25">
      <c r="A175" s="2" t="s">
        <v>161</v>
      </c>
      <c r="E175">
        <v>2</v>
      </c>
      <c r="M175">
        <v>2</v>
      </c>
    </row>
    <row r="176" spans="1:13" x14ac:dyDescent="0.25">
      <c r="A176" s="2" t="s">
        <v>217</v>
      </c>
      <c r="L176">
        <v>2</v>
      </c>
      <c r="M176">
        <v>2</v>
      </c>
    </row>
    <row r="177" spans="1:13" x14ac:dyDescent="0.25">
      <c r="A177" s="2" t="s">
        <v>35</v>
      </c>
      <c r="B177">
        <v>2</v>
      </c>
      <c r="M177">
        <v>2</v>
      </c>
    </row>
    <row r="178" spans="1:13" x14ac:dyDescent="0.25">
      <c r="A178" s="2" t="s">
        <v>106</v>
      </c>
      <c r="K178">
        <v>2</v>
      </c>
      <c r="M178">
        <v>2</v>
      </c>
    </row>
    <row r="179" spans="1:13" x14ac:dyDescent="0.25">
      <c r="A179" s="2" t="s">
        <v>165</v>
      </c>
      <c r="E179">
        <v>2</v>
      </c>
      <c r="M179">
        <v>2</v>
      </c>
    </row>
    <row r="180" spans="1:13" x14ac:dyDescent="0.25">
      <c r="A180" s="2" t="s">
        <v>232</v>
      </c>
      <c r="L180">
        <v>2</v>
      </c>
      <c r="M180">
        <v>2</v>
      </c>
    </row>
    <row r="181" spans="1:13" x14ac:dyDescent="0.25">
      <c r="A181" s="2" t="s">
        <v>166</v>
      </c>
      <c r="E181">
        <v>2</v>
      </c>
      <c r="M181">
        <v>2</v>
      </c>
    </row>
    <row r="182" spans="1:13" x14ac:dyDescent="0.25">
      <c r="A182" s="2" t="s">
        <v>249</v>
      </c>
      <c r="L182">
        <v>2</v>
      </c>
      <c r="M182">
        <v>2</v>
      </c>
    </row>
    <row r="183" spans="1:13" x14ac:dyDescent="0.25">
      <c r="A183" s="2" t="s">
        <v>115</v>
      </c>
      <c r="K183">
        <v>2</v>
      </c>
      <c r="M183">
        <v>2</v>
      </c>
    </row>
    <row r="184" spans="1:13" x14ac:dyDescent="0.25">
      <c r="A184" s="2" t="s">
        <v>206</v>
      </c>
      <c r="L184">
        <v>2</v>
      </c>
      <c r="M184">
        <v>2</v>
      </c>
    </row>
    <row r="185" spans="1:13" x14ac:dyDescent="0.25">
      <c r="A185" s="2" t="s">
        <v>234</v>
      </c>
      <c r="L185">
        <v>2</v>
      </c>
      <c r="M185">
        <v>2</v>
      </c>
    </row>
    <row r="186" spans="1:13" x14ac:dyDescent="0.25">
      <c r="A186" s="2" t="s">
        <v>48</v>
      </c>
      <c r="D186">
        <v>2</v>
      </c>
      <c r="M186">
        <v>2</v>
      </c>
    </row>
    <row r="187" spans="1:13" x14ac:dyDescent="0.25">
      <c r="A187" s="2" t="s">
        <v>94</v>
      </c>
      <c r="I187">
        <v>2</v>
      </c>
      <c r="M187">
        <v>2</v>
      </c>
    </row>
    <row r="188" spans="1:13" x14ac:dyDescent="0.25">
      <c r="A188" s="2" t="s">
        <v>93</v>
      </c>
      <c r="I188">
        <v>2</v>
      </c>
      <c r="M188">
        <v>2</v>
      </c>
    </row>
    <row r="189" spans="1:13" x14ac:dyDescent="0.25">
      <c r="A189" s="2" t="s">
        <v>83</v>
      </c>
      <c r="F189">
        <v>2</v>
      </c>
      <c r="M189">
        <v>2</v>
      </c>
    </row>
    <row r="190" spans="1:13" x14ac:dyDescent="0.25">
      <c r="A190" s="2" t="s">
        <v>146</v>
      </c>
      <c r="H190">
        <v>2</v>
      </c>
      <c r="M190">
        <v>2</v>
      </c>
    </row>
    <row r="191" spans="1:13" x14ac:dyDescent="0.25">
      <c r="A191" s="2" t="s">
        <v>208</v>
      </c>
      <c r="L191">
        <v>2</v>
      </c>
      <c r="M191">
        <v>2</v>
      </c>
    </row>
    <row r="192" spans="1:13" x14ac:dyDescent="0.25">
      <c r="A192" s="2" t="s">
        <v>231</v>
      </c>
      <c r="L192">
        <v>2</v>
      </c>
      <c r="M192">
        <v>2</v>
      </c>
    </row>
    <row r="193" spans="1:13" x14ac:dyDescent="0.25">
      <c r="A193" s="2" t="s">
        <v>36</v>
      </c>
      <c r="B193">
        <v>2</v>
      </c>
      <c r="M193">
        <v>2</v>
      </c>
    </row>
    <row r="194" spans="1:13" x14ac:dyDescent="0.25">
      <c r="A194" s="2" t="s">
        <v>239</v>
      </c>
      <c r="L194">
        <v>2</v>
      </c>
      <c r="M194">
        <v>2</v>
      </c>
    </row>
    <row r="195" spans="1:13" x14ac:dyDescent="0.25">
      <c r="A195" s="2" t="s">
        <v>59</v>
      </c>
      <c r="F195">
        <v>2</v>
      </c>
      <c r="M195">
        <v>2</v>
      </c>
    </row>
    <row r="196" spans="1:13" x14ac:dyDescent="0.25">
      <c r="A196" s="2" t="s">
        <v>243</v>
      </c>
      <c r="L196">
        <v>2</v>
      </c>
      <c r="M196">
        <v>2</v>
      </c>
    </row>
    <row r="197" spans="1:13" x14ac:dyDescent="0.25">
      <c r="A197" s="2" t="s">
        <v>174</v>
      </c>
      <c r="E197">
        <v>2</v>
      </c>
      <c r="M197">
        <v>2</v>
      </c>
    </row>
    <row r="198" spans="1:13" x14ac:dyDescent="0.25">
      <c r="A198" s="2" t="s">
        <v>157</v>
      </c>
      <c r="G198">
        <v>2</v>
      </c>
      <c r="M198">
        <v>2</v>
      </c>
    </row>
    <row r="199" spans="1:13" x14ac:dyDescent="0.25">
      <c r="A199" s="2" t="s">
        <v>71</v>
      </c>
      <c r="I199">
        <v>2</v>
      </c>
      <c r="M199">
        <v>2</v>
      </c>
    </row>
    <row r="200" spans="1:13" x14ac:dyDescent="0.25">
      <c r="A200" s="2" t="s">
        <v>207</v>
      </c>
      <c r="L200">
        <v>2</v>
      </c>
      <c r="M200">
        <v>2</v>
      </c>
    </row>
    <row r="201" spans="1:13" x14ac:dyDescent="0.25">
      <c r="A201" s="2" t="s">
        <v>179</v>
      </c>
      <c r="E201">
        <v>2</v>
      </c>
      <c r="M201">
        <v>2</v>
      </c>
    </row>
    <row r="202" spans="1:13" x14ac:dyDescent="0.25">
      <c r="A202" s="2" t="s">
        <v>47</v>
      </c>
      <c r="D202">
        <v>2</v>
      </c>
      <c r="M202">
        <v>2</v>
      </c>
    </row>
    <row r="203" spans="1:13" x14ac:dyDescent="0.25">
      <c r="A203" s="2" t="s">
        <v>228</v>
      </c>
      <c r="L203">
        <v>2</v>
      </c>
      <c r="M203">
        <v>2</v>
      </c>
    </row>
    <row r="204" spans="1:13" x14ac:dyDescent="0.25">
      <c r="A204" s="2" t="s">
        <v>40</v>
      </c>
      <c r="D204">
        <v>2</v>
      </c>
      <c r="M204">
        <v>2</v>
      </c>
    </row>
    <row r="205" spans="1:13" x14ac:dyDescent="0.25">
      <c r="A205" s="2" t="s">
        <v>85</v>
      </c>
      <c r="F205">
        <v>2</v>
      </c>
      <c r="M205">
        <v>2</v>
      </c>
    </row>
    <row r="206" spans="1:13" x14ac:dyDescent="0.25">
      <c r="A206" s="2" t="s">
        <v>81</v>
      </c>
      <c r="F206">
        <v>2</v>
      </c>
      <c r="M206">
        <v>2</v>
      </c>
    </row>
    <row r="207" spans="1:13" x14ac:dyDescent="0.25">
      <c r="A207" s="2" t="s">
        <v>90</v>
      </c>
      <c r="F207">
        <v>2</v>
      </c>
      <c r="M207">
        <v>2</v>
      </c>
    </row>
    <row r="208" spans="1:13" x14ac:dyDescent="0.25">
      <c r="A208" s="2" t="s">
        <v>63</v>
      </c>
      <c r="D208">
        <v>2</v>
      </c>
      <c r="M208">
        <v>2</v>
      </c>
    </row>
    <row r="209" spans="1:13" x14ac:dyDescent="0.25">
      <c r="A209" s="2" t="s">
        <v>182</v>
      </c>
      <c r="J209">
        <v>2</v>
      </c>
      <c r="M209">
        <v>2</v>
      </c>
    </row>
    <row r="210" spans="1:13" x14ac:dyDescent="0.25">
      <c r="A210" s="2" t="s">
        <v>142</v>
      </c>
      <c r="H210">
        <v>2</v>
      </c>
      <c r="M210">
        <v>2</v>
      </c>
    </row>
    <row r="211" spans="1:13" x14ac:dyDescent="0.25">
      <c r="A211" s="2" t="s">
        <v>130</v>
      </c>
      <c r="C211">
        <v>2</v>
      </c>
      <c r="M211">
        <v>2</v>
      </c>
    </row>
    <row r="212" spans="1:13" x14ac:dyDescent="0.25">
      <c r="A212" s="2" t="s">
        <v>220</v>
      </c>
      <c r="L212">
        <v>2</v>
      </c>
      <c r="M212">
        <v>2</v>
      </c>
    </row>
    <row r="213" spans="1:13" x14ac:dyDescent="0.25">
      <c r="A213" s="2" t="s">
        <v>131</v>
      </c>
      <c r="C213">
        <v>2</v>
      </c>
      <c r="M213">
        <v>2</v>
      </c>
    </row>
    <row r="214" spans="1:13" x14ac:dyDescent="0.25">
      <c r="A214" s="2" t="s">
        <v>145</v>
      </c>
      <c r="H214">
        <v>2</v>
      </c>
      <c r="M214">
        <v>2</v>
      </c>
    </row>
    <row r="215" spans="1:13" x14ac:dyDescent="0.25">
      <c r="A215" s="2" t="s">
        <v>189</v>
      </c>
      <c r="J215">
        <v>2</v>
      </c>
      <c r="M215">
        <v>2</v>
      </c>
    </row>
    <row r="216" spans="1:13" x14ac:dyDescent="0.25">
      <c r="A216" s="2" t="s">
        <v>227</v>
      </c>
      <c r="L216">
        <v>2</v>
      </c>
      <c r="M216">
        <v>2</v>
      </c>
    </row>
    <row r="217" spans="1:13" x14ac:dyDescent="0.25">
      <c r="A217" s="2" t="s">
        <v>91</v>
      </c>
      <c r="F217">
        <v>2</v>
      </c>
      <c r="M217">
        <v>2</v>
      </c>
    </row>
    <row r="218" spans="1:13" x14ac:dyDescent="0.25">
      <c r="A218" s="2" t="s">
        <v>107</v>
      </c>
      <c r="K218">
        <v>2</v>
      </c>
      <c r="M218">
        <v>2</v>
      </c>
    </row>
    <row r="219" spans="1:13" x14ac:dyDescent="0.25">
      <c r="A219" s="2" t="s">
        <v>192</v>
      </c>
      <c r="J219">
        <v>2</v>
      </c>
      <c r="M219">
        <v>2</v>
      </c>
    </row>
    <row r="220" spans="1:13" x14ac:dyDescent="0.25">
      <c r="A220" s="2" t="s">
        <v>32</v>
      </c>
      <c r="B220">
        <v>2</v>
      </c>
      <c r="M220">
        <v>2</v>
      </c>
    </row>
    <row r="221" spans="1:13" x14ac:dyDescent="0.25">
      <c r="A221" s="2" t="s">
        <v>214</v>
      </c>
      <c r="L221">
        <v>2</v>
      </c>
      <c r="M221">
        <v>2</v>
      </c>
    </row>
    <row r="222" spans="1:13" x14ac:dyDescent="0.25">
      <c r="A222" s="2" t="s">
        <v>151</v>
      </c>
      <c r="H222">
        <v>2</v>
      </c>
      <c r="M222">
        <v>2</v>
      </c>
    </row>
    <row r="223" spans="1:13" x14ac:dyDescent="0.25">
      <c r="A223" s="2" t="s">
        <v>72</v>
      </c>
      <c r="F223">
        <v>2</v>
      </c>
      <c r="M223">
        <v>2</v>
      </c>
    </row>
    <row r="224" spans="1:13" x14ac:dyDescent="0.25">
      <c r="A224" s="2" t="s">
        <v>240</v>
      </c>
      <c r="L224">
        <v>2</v>
      </c>
      <c r="M224">
        <v>2</v>
      </c>
    </row>
    <row r="225" spans="1:13" x14ac:dyDescent="0.25">
      <c r="A225" s="2" t="s">
        <v>79</v>
      </c>
      <c r="F225">
        <v>2</v>
      </c>
      <c r="M225">
        <v>2</v>
      </c>
    </row>
    <row r="226" spans="1:13" x14ac:dyDescent="0.25">
      <c r="A226" s="2" t="s">
        <v>110</v>
      </c>
      <c r="K226">
        <v>2</v>
      </c>
      <c r="M226">
        <v>2</v>
      </c>
    </row>
    <row r="227" spans="1:13" x14ac:dyDescent="0.25">
      <c r="A227" s="2" t="s">
        <v>73</v>
      </c>
      <c r="F227">
        <v>2</v>
      </c>
      <c r="M227">
        <v>2</v>
      </c>
    </row>
    <row r="228" spans="1:13" x14ac:dyDescent="0.25">
      <c r="A228" s="2" t="s">
        <v>111</v>
      </c>
      <c r="K228">
        <v>2</v>
      </c>
      <c r="M228">
        <v>2</v>
      </c>
    </row>
    <row r="229" spans="1:13" x14ac:dyDescent="0.25">
      <c r="A229" s="2" t="s">
        <v>158</v>
      </c>
      <c r="G229">
        <v>2</v>
      </c>
      <c r="M229">
        <v>2</v>
      </c>
    </row>
    <row r="230" spans="1:13" x14ac:dyDescent="0.25">
      <c r="A230" s="2" t="s">
        <v>33</v>
      </c>
      <c r="B230">
        <v>2</v>
      </c>
      <c r="M230">
        <v>2</v>
      </c>
    </row>
    <row r="231" spans="1:13" x14ac:dyDescent="0.25">
      <c r="A231" s="2" t="s">
        <v>200</v>
      </c>
      <c r="J231">
        <v>2</v>
      </c>
      <c r="M231">
        <v>2</v>
      </c>
    </row>
    <row r="232" spans="1:13" x14ac:dyDescent="0.25">
      <c r="A232" s="2" t="s">
        <v>248</v>
      </c>
      <c r="L232">
        <v>2</v>
      </c>
      <c r="M232">
        <v>2</v>
      </c>
    </row>
    <row r="233" spans="1:13" x14ac:dyDescent="0.25">
      <c r="A233" s="2" t="s">
        <v>75</v>
      </c>
      <c r="I233">
        <v>2</v>
      </c>
      <c r="M233">
        <v>2</v>
      </c>
    </row>
    <row r="234" spans="1:13" x14ac:dyDescent="0.25">
      <c r="A234" s="2" t="s">
        <v>34</v>
      </c>
      <c r="B234">
        <v>2</v>
      </c>
      <c r="M234">
        <v>2</v>
      </c>
    </row>
    <row r="235" spans="1:13" x14ac:dyDescent="0.25">
      <c r="A235" s="2" t="s">
        <v>199</v>
      </c>
      <c r="J235">
        <v>2</v>
      </c>
      <c r="M235">
        <v>2</v>
      </c>
    </row>
    <row r="236" spans="1:13" x14ac:dyDescent="0.25">
      <c r="A236" s="2" t="s">
        <v>164</v>
      </c>
      <c r="E236">
        <v>0</v>
      </c>
      <c r="M236">
        <v>0</v>
      </c>
    </row>
    <row r="237" spans="1:13" x14ac:dyDescent="0.25">
      <c r="A237" s="2" t="s">
        <v>128</v>
      </c>
      <c r="C237">
        <v>0</v>
      </c>
      <c r="M237">
        <v>0</v>
      </c>
    </row>
    <row r="238" spans="1:13" x14ac:dyDescent="0.25">
      <c r="A238" s="2" t="s">
        <v>127</v>
      </c>
      <c r="C238">
        <v>0</v>
      </c>
      <c r="M238">
        <v>0</v>
      </c>
    </row>
    <row r="239" spans="1:13" x14ac:dyDescent="0.25">
      <c r="A239" s="2" t="s">
        <v>163</v>
      </c>
      <c r="E239">
        <v>0</v>
      </c>
      <c r="M239">
        <v>0</v>
      </c>
    </row>
    <row r="240" spans="1:13" x14ac:dyDescent="0.25">
      <c r="A240" s="2" t="s">
        <v>129</v>
      </c>
      <c r="C240">
        <v>0</v>
      </c>
      <c r="M240">
        <v>0</v>
      </c>
    </row>
    <row r="241" spans="1:13" x14ac:dyDescent="0.25">
      <c r="A241" s="2" t="s">
        <v>126</v>
      </c>
      <c r="C241">
        <v>0</v>
      </c>
      <c r="M241">
        <v>0</v>
      </c>
    </row>
    <row r="242" spans="1:13" x14ac:dyDescent="0.25">
      <c r="A242" s="2" t="s">
        <v>12</v>
      </c>
      <c r="B242">
        <v>104</v>
      </c>
      <c r="C242">
        <v>52</v>
      </c>
      <c r="D242">
        <v>112</v>
      </c>
      <c r="E242">
        <v>96</v>
      </c>
      <c r="F242">
        <v>120</v>
      </c>
      <c r="G242">
        <v>52</v>
      </c>
      <c r="H242">
        <v>208</v>
      </c>
      <c r="I242">
        <v>28</v>
      </c>
      <c r="J242">
        <v>108</v>
      </c>
      <c r="K242">
        <v>104</v>
      </c>
      <c r="L242">
        <v>224</v>
      </c>
      <c r="M242">
        <v>1208</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pivot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Dimitri Tuts</dc:creator>
  <cp:lastModifiedBy>Stef Nelissen</cp:lastModifiedBy>
  <dcterms:created xsi:type="dcterms:W3CDTF">2023-06-26T18:48:11Z</dcterms:created>
  <dcterms:modified xsi:type="dcterms:W3CDTF">2023-09-11T06:43:01Z</dcterms:modified>
</cp:coreProperties>
</file>